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3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ustice.dns\central\Общие Файлы Объединенной Сети\_Папки отделов аппарата Управления\№ 2 Отдел гос регистрации недвижимости\Рейтинг кадастровых инженеров\2024\"/>
    </mc:Choice>
  </mc:AlternateContent>
  <bookViews>
    <workbookView xWindow="0" yWindow="0" windowWidth="14730" windowHeight="10350"/>
  </bookViews>
  <sheets>
    <sheet name="Лист1" sheetId="1" r:id="rId1"/>
  </sheets>
  <definedNames>
    <definedName name="_xlnm._FilterDatabase" localSheetId="0" hidden="1">Лист1!$A$2:$G$340</definedName>
    <definedName name="Z_1443166F_1FA8_436B_8463_36AB335862DC_.wvu.FilterData" localSheetId="0" hidden="1">Лист1!$A$2:$G$340</definedName>
    <definedName name="Z_1C2ABB7F_6C56_42FD_8AF0_3BF4D11B41BB_.wvu.FilterData" localSheetId="0" hidden="1">Лист1!$A$2:$G$340</definedName>
    <definedName name="Z_22DC44D9_99A5_48AA_9A5B_5382165EC042_.wvu.FilterData" localSheetId="0" hidden="1">Лист1!$A$2:$G$340</definedName>
    <definedName name="Z_92A1D597_B293_4C2A_A273_CD747E8873A9_.wvu.FilterData" localSheetId="0" hidden="1">Лист1!$A$2:$G$340</definedName>
    <definedName name="Z_9981B508_4079_4C47_9F5D_33AE11BC6259_.wvu.FilterData" localSheetId="0" hidden="1">Лист1!$A$2:$G$340</definedName>
    <definedName name="Z_E991D719_C2BD_4976_A019_73A4932B115D_.wvu.FilterData" localSheetId="0" hidden="1">Лист1!$A$2:$G$340</definedName>
    <definedName name="Z_FA8B97B6_4DDB_4745_8B0D_F81F35AC4B49_.wvu.FilterData" localSheetId="0" hidden="1">Лист1!$A$2:$G$340</definedName>
  </definedNames>
  <calcPr calcId="162913"/>
  <customWorkbookViews>
    <customWorkbookView name="jsa - Личное представление" guid="{E991D719-C2BD-4976-A019-73A4932B115D}" mergeInterval="0" personalView="1" maximized="1" xWindow="-8" yWindow="-8" windowWidth="1936" windowHeight="1056" activeSheetId="1"/>
    <customWorkbookView name="zmg - Личное представление" guid="{92A1D597-B293-4C2A-A273-CD747E8873A9}" mergeInterval="0" personalView="1" xWindow="225" yWindow="25" windowWidth="1388" windowHeight="101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<sst xmlns="http://schemas.openxmlformats.org/spreadsheetml/2006/main" count="2050" uniqueCount="889">
  <si>
    <t>Абакшина</t>
  </si>
  <si>
    <t>Наталья</t>
  </si>
  <si>
    <t>Александровна</t>
  </si>
  <si>
    <t>А СРО "ОПКД"</t>
  </si>
  <si>
    <t>Тверская область</t>
  </si>
  <si>
    <t>Абрамова</t>
  </si>
  <si>
    <t>Юлия</t>
  </si>
  <si>
    <t>Сергеевна</t>
  </si>
  <si>
    <t>А СРО"БОКИ"</t>
  </si>
  <si>
    <t>Абчинец</t>
  </si>
  <si>
    <t>Анна</t>
  </si>
  <si>
    <t>Владимировна</t>
  </si>
  <si>
    <t>А СРО "Кадастровые инженеры"</t>
  </si>
  <si>
    <t>Московская область</t>
  </si>
  <si>
    <t>Агеева</t>
  </si>
  <si>
    <t>Елена</t>
  </si>
  <si>
    <t>Акимов</t>
  </si>
  <si>
    <t>Игорь</t>
  </si>
  <si>
    <t>Владимирович</t>
  </si>
  <si>
    <t>Акимова</t>
  </si>
  <si>
    <t>Юрьевна</t>
  </si>
  <si>
    <t>Ассоциация Саморегулируемая организация "Межрегиональный союз кадастровых инженеров"</t>
  </si>
  <si>
    <t>Оренбургская область</t>
  </si>
  <si>
    <t>Александров</t>
  </si>
  <si>
    <t>Евгений</t>
  </si>
  <si>
    <t>Александрович</t>
  </si>
  <si>
    <t>Александрова</t>
  </si>
  <si>
    <t>Инна</t>
  </si>
  <si>
    <t>Михайловна</t>
  </si>
  <si>
    <t>Белгородская область</t>
  </si>
  <si>
    <t>Людмила</t>
  </si>
  <si>
    <t>Ассоциация саморегулируемая организация "Балтийское объединение кадастровых инженеров"</t>
  </si>
  <si>
    <t>Чувашская республика</t>
  </si>
  <si>
    <t>Алексеев</t>
  </si>
  <si>
    <t>Валерьевич</t>
  </si>
  <si>
    <t>14207</t>
  </si>
  <si>
    <t>Алексеюк</t>
  </si>
  <si>
    <t>Юрий</t>
  </si>
  <si>
    <t>Анатольевич</t>
  </si>
  <si>
    <t xml:space="preserve"> 23752</t>
  </si>
  <si>
    <t>Ассоциация саморегулируемая организация "Объединение кадастровых инженеров"</t>
  </si>
  <si>
    <t>Краснодарский край</t>
  </si>
  <si>
    <t>Алтесар</t>
  </si>
  <si>
    <t>Роман</t>
  </si>
  <si>
    <t>Николаевич</t>
  </si>
  <si>
    <t>Андрейчева</t>
  </si>
  <si>
    <t>Светлана</t>
  </si>
  <si>
    <t>Васильевна</t>
  </si>
  <si>
    <t>Ленинградская область</t>
  </si>
  <si>
    <t>Андреева</t>
  </si>
  <si>
    <t>Любовь</t>
  </si>
  <si>
    <t>Аникина</t>
  </si>
  <si>
    <t>Игоревна</t>
  </si>
  <si>
    <t>СРО Союз "Некоммерческое объединение кадастровых инженеров"</t>
  </si>
  <si>
    <t>Антонов</t>
  </si>
  <si>
    <t>Сергей</t>
  </si>
  <si>
    <t>1717</t>
  </si>
  <si>
    <t>Антонова</t>
  </si>
  <si>
    <t>Ассоциация "Саморегулируемая организация кадастровых инженеров"</t>
  </si>
  <si>
    <t>Нижегородская область</t>
  </si>
  <si>
    <t>Ануфриева</t>
  </si>
  <si>
    <t>Надежда</t>
  </si>
  <si>
    <t>Викторовна</t>
  </si>
  <si>
    <t>Арепьева</t>
  </si>
  <si>
    <t>Екатерина</t>
  </si>
  <si>
    <t>Дмитриевна</t>
  </si>
  <si>
    <t>Арефьев</t>
  </si>
  <si>
    <t>Андрей</t>
  </si>
  <si>
    <t>СРО КИ Ассоциация «Гильдия кадастровых инженеров»</t>
  </si>
  <si>
    <t>Аристов</t>
  </si>
  <si>
    <t>Денис</t>
  </si>
  <si>
    <t>Арсеньева</t>
  </si>
  <si>
    <t>Геннадьевна</t>
  </si>
  <si>
    <t>Астанкова</t>
  </si>
  <si>
    <t>Атопкова</t>
  </si>
  <si>
    <t>Лариса</t>
  </si>
  <si>
    <t>Валерьевна</t>
  </si>
  <si>
    <t>Бабанин</t>
  </si>
  <si>
    <t>Александр</t>
  </si>
  <si>
    <t>Бабуров</t>
  </si>
  <si>
    <t>Николай</t>
  </si>
  <si>
    <t>Викторович</t>
  </si>
  <si>
    <t>Ассоциация "Союз кадастровых инженеров"</t>
  </si>
  <si>
    <t xml:space="preserve">Москва </t>
  </si>
  <si>
    <t>Бакин</t>
  </si>
  <si>
    <t>Тульская область</t>
  </si>
  <si>
    <t>Балкин</t>
  </si>
  <si>
    <t>Дмитриевич</t>
  </si>
  <si>
    <t>Саморегулируемая организация Ассоциация кадастровых инженеров "Содружество"</t>
  </si>
  <si>
    <t>Баранов</t>
  </si>
  <si>
    <t>Геннадьевич</t>
  </si>
  <si>
    <t>Бахирева</t>
  </si>
  <si>
    <t>Башилова</t>
  </si>
  <si>
    <t>Башкиров</t>
  </si>
  <si>
    <t>Бегичева</t>
  </si>
  <si>
    <t>Николаевна</t>
  </si>
  <si>
    <t>Белан</t>
  </si>
  <si>
    <t>Дмитрий</t>
  </si>
  <si>
    <t xml:space="preserve">Ассоциация "Гильдия кадастровых инженеров" </t>
  </si>
  <si>
    <t>Белокопытов</t>
  </si>
  <si>
    <t>Михаил</t>
  </si>
  <si>
    <t>Орловская область</t>
  </si>
  <si>
    <t>Белякова</t>
  </si>
  <si>
    <t>Ульяна</t>
  </si>
  <si>
    <t>Березовский</t>
  </si>
  <si>
    <t>Блинникова</t>
  </si>
  <si>
    <t>Санкт-Петербург</t>
  </si>
  <si>
    <t>Блохина</t>
  </si>
  <si>
    <t>Витальевна</t>
  </si>
  <si>
    <t>Богданов</t>
  </si>
  <si>
    <t>Сергеевич</t>
  </si>
  <si>
    <t>Валентинович</t>
  </si>
  <si>
    <t>Большакова</t>
  </si>
  <si>
    <t>Дарья</t>
  </si>
  <si>
    <t>Бонюшкина</t>
  </si>
  <si>
    <t>Борисова</t>
  </si>
  <si>
    <t>Вера</t>
  </si>
  <si>
    <t>Бородоченко</t>
  </si>
  <si>
    <t>Виктория</t>
  </si>
  <si>
    <t>Бровенко</t>
  </si>
  <si>
    <t>Бугаенко</t>
  </si>
  <si>
    <t>Марина</t>
  </si>
  <si>
    <t>Бударина</t>
  </si>
  <si>
    <t>Валентина</t>
  </si>
  <si>
    <t>Вагидова</t>
  </si>
  <si>
    <t>Венкова</t>
  </si>
  <si>
    <t>Ольга</t>
  </si>
  <si>
    <t>Вересова</t>
  </si>
  <si>
    <t>Верещагина</t>
  </si>
  <si>
    <t>Ирина</t>
  </si>
  <si>
    <t>Вячеславовна</t>
  </si>
  <si>
    <t>А СРО "ОКИ"</t>
  </si>
  <si>
    <t>Вершинкин</t>
  </si>
  <si>
    <t>Веселов</t>
  </si>
  <si>
    <t xml:space="preserve">27196
</t>
  </si>
  <si>
    <t>Виноградов</t>
  </si>
  <si>
    <t>Илья</t>
  </si>
  <si>
    <t>СРО КИ Союз "Некоммерческое объединение кадастровых инженеров"</t>
  </si>
  <si>
    <t>Виноградова</t>
  </si>
  <si>
    <t>Водилина</t>
  </si>
  <si>
    <t>Волков</t>
  </si>
  <si>
    <t>Алексей</t>
  </si>
  <si>
    <t>Вячеславович</t>
  </si>
  <si>
    <t>Воробьев</t>
  </si>
  <si>
    <t>Евгеньевич</t>
  </si>
  <si>
    <t>Владимирская область</t>
  </si>
  <si>
    <t>Воронков</t>
  </si>
  <si>
    <t>Кирилл</t>
  </si>
  <si>
    <t>Галяс</t>
  </si>
  <si>
    <t>Гасанова</t>
  </si>
  <si>
    <t>Мусаевна</t>
  </si>
  <si>
    <t>Германов</t>
  </si>
  <si>
    <t>Иванович</t>
  </si>
  <si>
    <t>Гилюк</t>
  </si>
  <si>
    <t>Алена</t>
  </si>
  <si>
    <t>Гимаев</t>
  </si>
  <si>
    <t>Фанурович</t>
  </si>
  <si>
    <t>Саморегулируемая организация Союз "Некоммерческое объединение кадастровых инженеров"</t>
  </si>
  <si>
    <t>Гласнер</t>
  </si>
  <si>
    <t>Яковлевна</t>
  </si>
  <si>
    <t>Говорова</t>
  </si>
  <si>
    <t>Мария</t>
  </si>
  <si>
    <t>Година</t>
  </si>
  <si>
    <t>Головийчук</t>
  </si>
  <si>
    <t>СРО КИ Ассоциация саморегулируемая организация "Объединение кадастровых инженеров"</t>
  </si>
  <si>
    <t>Голубева</t>
  </si>
  <si>
    <t>Татьяна</t>
  </si>
  <si>
    <t>Алексеевна</t>
  </si>
  <si>
    <t>Гомулина</t>
  </si>
  <si>
    <t>Борисовна</t>
  </si>
  <si>
    <t>Гордеев</t>
  </si>
  <si>
    <t>Семенович</t>
  </si>
  <si>
    <t>Гуськова</t>
  </si>
  <si>
    <t>Гордеева</t>
  </si>
  <si>
    <t>Евгеньевна</t>
  </si>
  <si>
    <t>Горелова</t>
  </si>
  <si>
    <t>Валентиновна</t>
  </si>
  <si>
    <t>Гребешков</t>
  </si>
  <si>
    <t>Вадим</t>
  </si>
  <si>
    <t>Гресев</t>
  </si>
  <si>
    <t>Леонидович</t>
  </si>
  <si>
    <t>Ассоциация "Гильдия кадастровых инженеров"</t>
  </si>
  <si>
    <t>Григорьева</t>
  </si>
  <si>
    <t>А СРО"Кадастровые инженеры"</t>
  </si>
  <si>
    <t>Гриневич</t>
  </si>
  <si>
    <t>Смоленская область</t>
  </si>
  <si>
    <t>Гришаева</t>
  </si>
  <si>
    <t>Ассоциация Саморегулируемая организация "Объединение профессионалов кадастровой деятельности"</t>
  </si>
  <si>
    <t>Гулюшкина</t>
  </si>
  <si>
    <t>Гусева</t>
  </si>
  <si>
    <t>Гуськов</t>
  </si>
  <si>
    <t>Данилкин</t>
  </si>
  <si>
    <t>Петр</t>
  </si>
  <si>
    <t>Данилкина</t>
  </si>
  <si>
    <t>Демидова</t>
  </si>
  <si>
    <t>Дёжина</t>
  </si>
  <si>
    <t xml:space="preserve">Ассоциация саморегулируемая организация "Объединение кадастровых инженеров" </t>
  </si>
  <si>
    <t>Дмитрук</t>
  </si>
  <si>
    <t>Юрьевич</t>
  </si>
  <si>
    <t>Добрынина</t>
  </si>
  <si>
    <t>9490</t>
  </si>
  <si>
    <t>Долгов</t>
  </si>
  <si>
    <t>Федорович</t>
  </si>
  <si>
    <t>Дробинов</t>
  </si>
  <si>
    <t>Дудырина</t>
  </si>
  <si>
    <t>Дульский</t>
  </si>
  <si>
    <t>Ростовская область</t>
  </si>
  <si>
    <t>Елизарова</t>
  </si>
  <si>
    <t xml:space="preserve">40267
</t>
  </si>
  <si>
    <t>Ельчанина</t>
  </si>
  <si>
    <t>Емельянова</t>
  </si>
  <si>
    <t>Ксения</t>
  </si>
  <si>
    <t>Ермолаев</t>
  </si>
  <si>
    <t>Антон</t>
  </si>
  <si>
    <t>Жидков</t>
  </si>
  <si>
    <t>Константин</t>
  </si>
  <si>
    <t>Жукова</t>
  </si>
  <si>
    <t>Леонидовна</t>
  </si>
  <si>
    <t>Завгородний</t>
  </si>
  <si>
    <t>Григорий</t>
  </si>
  <si>
    <t>Алексеевич</t>
  </si>
  <si>
    <t>Завиша</t>
  </si>
  <si>
    <t>Задонская</t>
  </si>
  <si>
    <t>Злуницына</t>
  </si>
  <si>
    <t>Золотова</t>
  </si>
  <si>
    <t>Зоткин</t>
  </si>
  <si>
    <t>Зузенкова</t>
  </si>
  <si>
    <t>Львовна</t>
  </si>
  <si>
    <t>Ибрагимов</t>
  </si>
  <si>
    <t>Дильевич</t>
  </si>
  <si>
    <t>Иванов</t>
  </si>
  <si>
    <t>Иванова</t>
  </si>
  <si>
    <t>Кристина</t>
  </si>
  <si>
    <t>Какоулин</t>
  </si>
  <si>
    <t>Михайлович</t>
  </si>
  <si>
    <t>Каланчук</t>
  </si>
  <si>
    <t>Калиткина</t>
  </si>
  <si>
    <t>Елизавета</t>
  </si>
  <si>
    <t>Карауш</t>
  </si>
  <si>
    <t>Карлюков</t>
  </si>
  <si>
    <t>Кашин</t>
  </si>
  <si>
    <t>Владимир</t>
  </si>
  <si>
    <t>Кизина</t>
  </si>
  <si>
    <t>Владиславна</t>
  </si>
  <si>
    <t>Иркутская область</t>
  </si>
  <si>
    <t>Ключева</t>
  </si>
  <si>
    <t>Анастасия</t>
  </si>
  <si>
    <t>Вологодская область</t>
  </si>
  <si>
    <t>Ковалевский</t>
  </si>
  <si>
    <t>Петрович</t>
  </si>
  <si>
    <t>Ковтун</t>
  </si>
  <si>
    <t xml:space="preserve">27739
</t>
  </si>
  <si>
    <t>Кодулев</t>
  </si>
  <si>
    <t>Челябинская область</t>
  </si>
  <si>
    <t>Козлов</t>
  </si>
  <si>
    <t>Койкина</t>
  </si>
  <si>
    <t>Колосова</t>
  </si>
  <si>
    <t>Кольцов</t>
  </si>
  <si>
    <t>Игоревич</t>
  </si>
  <si>
    <t>Комаров</t>
  </si>
  <si>
    <t>Конюшко</t>
  </si>
  <si>
    <t>Копанев</t>
  </si>
  <si>
    <t>Данил</t>
  </si>
  <si>
    <t>Кора</t>
  </si>
  <si>
    <t>Анатольевна</t>
  </si>
  <si>
    <t>Корниенко</t>
  </si>
  <si>
    <t>Никита</t>
  </si>
  <si>
    <t>Короткова</t>
  </si>
  <si>
    <t>Евгения</t>
  </si>
  <si>
    <t>Красноярский край</t>
  </si>
  <si>
    <t>Корчунов</t>
  </si>
  <si>
    <t>Саратовская область</t>
  </si>
  <si>
    <t>Косицкий</t>
  </si>
  <si>
    <t>Курская область</t>
  </si>
  <si>
    <t>Кошелев</t>
  </si>
  <si>
    <t>Красильникова</t>
  </si>
  <si>
    <t>Лидия</t>
  </si>
  <si>
    <t>Краснова</t>
  </si>
  <si>
    <t>Крупнов</t>
  </si>
  <si>
    <t>Крылова</t>
  </si>
  <si>
    <t>Оксана</t>
  </si>
  <si>
    <t>Крюкова</t>
  </si>
  <si>
    <t>Кудрявцев</t>
  </si>
  <si>
    <t>Олег</t>
  </si>
  <si>
    <t>Олегович</t>
  </si>
  <si>
    <t>Кузнецов</t>
  </si>
  <si>
    <t>Кузнецова</t>
  </si>
  <si>
    <t>Вероника</t>
  </si>
  <si>
    <t>Аркадьевна</t>
  </si>
  <si>
    <t>Кулиш</t>
  </si>
  <si>
    <t>Валерий</t>
  </si>
  <si>
    <t>Васильевич</t>
  </si>
  <si>
    <t>Кунцевич</t>
  </si>
  <si>
    <t xml:space="preserve">6377
</t>
  </si>
  <si>
    <t>Кушнер</t>
  </si>
  <si>
    <t>Виталий</t>
  </si>
  <si>
    <t>Кынтикова</t>
  </si>
  <si>
    <t>Альбина</t>
  </si>
  <si>
    <t>Кыров</t>
  </si>
  <si>
    <t>Лаврентьев</t>
  </si>
  <si>
    <t>Лаврентьева</t>
  </si>
  <si>
    <t>Пермский край</t>
  </si>
  <si>
    <t>Лаврова</t>
  </si>
  <si>
    <t>Андреевна</t>
  </si>
  <si>
    <t>Лазарев</t>
  </si>
  <si>
    <t>Лазарева</t>
  </si>
  <si>
    <t>Латыш</t>
  </si>
  <si>
    <t>Римма</t>
  </si>
  <si>
    <t>Петровна</t>
  </si>
  <si>
    <t>Лашина</t>
  </si>
  <si>
    <t>Лебедева</t>
  </si>
  <si>
    <t>Лобановский</t>
  </si>
  <si>
    <t>Вадимович</t>
  </si>
  <si>
    <t>Лобкова</t>
  </si>
  <si>
    <t>Майя</t>
  </si>
  <si>
    <t>Ассоциация Саморегулируемая организация "Профессиональный Центр Кадастровых инженеров"</t>
  </si>
  <si>
    <t>Лопатин</t>
  </si>
  <si>
    <t>Леонид</t>
  </si>
  <si>
    <t>Аввакумович</t>
  </si>
  <si>
    <t>Лопаткина</t>
  </si>
  <si>
    <t>Олеговна</t>
  </si>
  <si>
    <t>Лозгачёв</t>
  </si>
  <si>
    <t xml:space="preserve">3920
</t>
  </si>
  <si>
    <t>Новгородская область</t>
  </si>
  <si>
    <t>Лунева</t>
  </si>
  <si>
    <t>Ляменкова</t>
  </si>
  <si>
    <t>Мамонова</t>
  </si>
  <si>
    <t xml:space="preserve">Саморегулируемая организация Союз "Некоммерческое объединение кадастровых инженеров" </t>
  </si>
  <si>
    <t>Маслова</t>
  </si>
  <si>
    <t>Матин</t>
  </si>
  <si>
    <t>Меркулова</t>
  </si>
  <si>
    <t>Михайлов</t>
  </si>
  <si>
    <t>Виктор</t>
  </si>
  <si>
    <t>Морозов</t>
  </si>
  <si>
    <t>Артем</t>
  </si>
  <si>
    <t>Владислав</t>
  </si>
  <si>
    <t>Москалев</t>
  </si>
  <si>
    <t xml:space="preserve">8977
</t>
  </si>
  <si>
    <t xml:space="preserve">Саморегулируемая организация Ассоциация "Некоммерческое партнерство "Кадастровые инженеры юга" </t>
  </si>
  <si>
    <t>Мошков</t>
  </si>
  <si>
    <t>Музыкина</t>
  </si>
  <si>
    <t>Мухтаруллин</t>
  </si>
  <si>
    <t>Ильдус</t>
  </si>
  <si>
    <t>Фидратович</t>
  </si>
  <si>
    <t>Нагорнов</t>
  </si>
  <si>
    <t>Неталиева</t>
  </si>
  <si>
    <t>Айгуль</t>
  </si>
  <si>
    <t>Кадырбековна</t>
  </si>
  <si>
    <t>Саморегулируемая организация Ассоциация "Некоммерческое партнерство "Кадастровые инженеры юга"</t>
  </si>
  <si>
    <t>Астраханская область</t>
  </si>
  <si>
    <t>Нечаев</t>
  </si>
  <si>
    <t>Никешина</t>
  </si>
  <si>
    <t>Никитин</t>
  </si>
  <si>
    <t>Андреевич</t>
  </si>
  <si>
    <t>Никитина</t>
  </si>
  <si>
    <t>Диана</t>
  </si>
  <si>
    <t>Николаенко</t>
  </si>
  <si>
    <t>Никотина</t>
  </si>
  <si>
    <t>Лобанова</t>
  </si>
  <si>
    <t>Новожилова</t>
  </si>
  <si>
    <t>Ночевкин</t>
  </si>
  <si>
    <t>Овчаренко</t>
  </si>
  <si>
    <t>Федор</t>
  </si>
  <si>
    <t>Одина</t>
  </si>
  <si>
    <t>Орлов</t>
  </si>
  <si>
    <t>А СРО «Объединение кадастровых инженеров»</t>
  </si>
  <si>
    <t>Османова</t>
  </si>
  <si>
    <t>Нарие</t>
  </si>
  <si>
    <t>Серверовна</t>
  </si>
  <si>
    <t>Республика Крым</t>
  </si>
  <si>
    <t>Павлов</t>
  </si>
  <si>
    <t>Павлова</t>
  </si>
  <si>
    <t>Александра</t>
  </si>
  <si>
    <t>Ленура</t>
  </si>
  <si>
    <t>Джелиловна</t>
  </si>
  <si>
    <t>Панафидин</t>
  </si>
  <si>
    <t>Пахомов</t>
  </si>
  <si>
    <t>Пеньков</t>
  </si>
  <si>
    <t>Павел</t>
  </si>
  <si>
    <t>Петров</t>
  </si>
  <si>
    <t>Петрунина</t>
  </si>
  <si>
    <t>Саморегулируемая организация Ассоциация "Объединение кадастровых инженеров"</t>
  </si>
  <si>
    <t>Петифорова</t>
  </si>
  <si>
    <t xml:space="preserve">27198
</t>
  </si>
  <si>
    <t>Петухова</t>
  </si>
  <si>
    <t>Пиминова</t>
  </si>
  <si>
    <t>Политаева</t>
  </si>
  <si>
    <t>Погодина</t>
  </si>
  <si>
    <t>Подлесная</t>
  </si>
  <si>
    <t>Подрядчиков</t>
  </si>
  <si>
    <t>Поздняков</t>
  </si>
  <si>
    <t>Глеб</t>
  </si>
  <si>
    <t>Половинкин</t>
  </si>
  <si>
    <t>Поляков</t>
  </si>
  <si>
    <t>Павлович</t>
  </si>
  <si>
    <t>Порталенко</t>
  </si>
  <si>
    <t>Прилипко</t>
  </si>
  <si>
    <t>Просветина</t>
  </si>
  <si>
    <t>Протасевич</t>
  </si>
  <si>
    <t>Нелли</t>
  </si>
  <si>
    <t>Прохорова</t>
  </si>
  <si>
    <t>Тамара</t>
  </si>
  <si>
    <t>Пустовит</t>
  </si>
  <si>
    <t>Пушкин</t>
  </si>
  <si>
    <t>Артём</t>
  </si>
  <si>
    <t>Распутина</t>
  </si>
  <si>
    <t>Романенков</t>
  </si>
  <si>
    <t>Рослякова</t>
  </si>
  <si>
    <t>Маргарита</t>
  </si>
  <si>
    <t>Рукавишникова</t>
  </si>
  <si>
    <t>Рязанская область</t>
  </si>
  <si>
    <t>Русанов</t>
  </si>
  <si>
    <t>Ручкова</t>
  </si>
  <si>
    <t>Рыбаков</t>
  </si>
  <si>
    <t>Герман</t>
  </si>
  <si>
    <t>Германович</t>
  </si>
  <si>
    <t>Рыбина</t>
  </si>
  <si>
    <t>Рыцева</t>
  </si>
  <si>
    <t>Земфира</t>
  </si>
  <si>
    <t>Рафизовна</t>
  </si>
  <si>
    <t>Рябова</t>
  </si>
  <si>
    <t>Григорьевна</t>
  </si>
  <si>
    <t>Сабурова</t>
  </si>
  <si>
    <t>Саватеева</t>
  </si>
  <si>
    <t>Сайкина</t>
  </si>
  <si>
    <t>Викторова</t>
  </si>
  <si>
    <t>Сальникова</t>
  </si>
  <si>
    <t>Виолетта</t>
  </si>
  <si>
    <t>Самкин</t>
  </si>
  <si>
    <t>Самодурова</t>
  </si>
  <si>
    <t>Германовна</t>
  </si>
  <si>
    <t>Самсонов</t>
  </si>
  <si>
    <t>Иван</t>
  </si>
  <si>
    <t>Сараева</t>
  </si>
  <si>
    <t>Селег</t>
  </si>
  <si>
    <t>Селезнев</t>
  </si>
  <si>
    <t>Селезнева</t>
  </si>
  <si>
    <t>Семенов</t>
  </si>
  <si>
    <t>Семенюк</t>
  </si>
  <si>
    <t>Шамильевна</t>
  </si>
  <si>
    <t>Сергиевич</t>
  </si>
  <si>
    <t>Кемеровская область</t>
  </si>
  <si>
    <t>Симонов</t>
  </si>
  <si>
    <t>Симонян</t>
  </si>
  <si>
    <t>Самсон</t>
  </si>
  <si>
    <t>Людвикович</t>
  </si>
  <si>
    <t>Синатов</t>
  </si>
  <si>
    <t>Скрылева</t>
  </si>
  <si>
    <t>Смоленкова</t>
  </si>
  <si>
    <t>Соколов</t>
  </si>
  <si>
    <t>Вячеслав</t>
  </si>
  <si>
    <t>Соколова</t>
  </si>
  <si>
    <t>Соткова</t>
  </si>
  <si>
    <t>Степеннова</t>
  </si>
  <si>
    <t xml:space="preserve">Ассоциация Саморегулируемая организация "Межрегиональный союз кадастровых инженеров" </t>
  </si>
  <si>
    <t>Ивановская область</t>
  </si>
  <si>
    <t>Столярова</t>
  </si>
  <si>
    <t>Арнольдовна</t>
  </si>
  <si>
    <t>Страхова</t>
  </si>
  <si>
    <t>Струева</t>
  </si>
  <si>
    <t>Суворова</t>
  </si>
  <si>
    <t xml:space="preserve">6852
</t>
  </si>
  <si>
    <t>Сухарев</t>
  </si>
  <si>
    <t>Сучков</t>
  </si>
  <si>
    <t>Сушкова</t>
  </si>
  <si>
    <t>Тайнова</t>
  </si>
  <si>
    <t>Тагохина</t>
  </si>
  <si>
    <t>Таратонькина</t>
  </si>
  <si>
    <t>Ивановна</t>
  </si>
  <si>
    <t>Тепленкова</t>
  </si>
  <si>
    <t>Тимакова</t>
  </si>
  <si>
    <t xml:space="preserve">Дарья </t>
  </si>
  <si>
    <t>Титов</t>
  </si>
  <si>
    <t>Борисович</t>
  </si>
  <si>
    <t>Ткаля</t>
  </si>
  <si>
    <t>Галина</t>
  </si>
  <si>
    <t>Токарев</t>
  </si>
  <si>
    <t>Торопов</t>
  </si>
  <si>
    <t>Василий</t>
  </si>
  <si>
    <t>Трактирщиков</t>
  </si>
  <si>
    <t>Трофимов</t>
  </si>
  <si>
    <t>Трофимова</t>
  </si>
  <si>
    <t>Трохова</t>
  </si>
  <si>
    <t>Тулупова</t>
  </si>
  <si>
    <t>Тюлькина</t>
  </si>
  <si>
    <t>Элина</t>
  </si>
  <si>
    <t>Альбертовна</t>
  </si>
  <si>
    <t xml:space="preserve">40105
</t>
  </si>
  <si>
    <t>Тюменев</t>
  </si>
  <si>
    <t>Шафкетович</t>
  </si>
  <si>
    <t>Тюсова</t>
  </si>
  <si>
    <t>Тякмякова</t>
  </si>
  <si>
    <t>Уварова</t>
  </si>
  <si>
    <t>Удалов</t>
  </si>
  <si>
    <t>Ужегов</t>
  </si>
  <si>
    <t>Ульянов</t>
  </si>
  <si>
    <t>Ульянкин</t>
  </si>
  <si>
    <t xml:space="preserve">Ассоциация саморегулируемая организация "Балтийское объединение кадастровых инженеров" </t>
  </si>
  <si>
    <t>Липецкая область</t>
  </si>
  <si>
    <t xml:space="preserve">Унгефухт </t>
  </si>
  <si>
    <t xml:space="preserve">Наталья </t>
  </si>
  <si>
    <t>Уткин</t>
  </si>
  <si>
    <t>Эдуард</t>
  </si>
  <si>
    <t>Федотов</t>
  </si>
  <si>
    <t>Федотова</t>
  </si>
  <si>
    <t>Павловна</t>
  </si>
  <si>
    <t>Филимонов</t>
  </si>
  <si>
    <t>Филиппова</t>
  </si>
  <si>
    <t>Философова</t>
  </si>
  <si>
    <t>Фокин</t>
  </si>
  <si>
    <t xml:space="preserve">2177
</t>
  </si>
  <si>
    <t>Фомченков</t>
  </si>
  <si>
    <t>Фролов</t>
  </si>
  <si>
    <t>Фудяев</t>
  </si>
  <si>
    <t>Саморегулируемая организация  Союз "Некоммерческое объединение кадастровых инженеров"</t>
  </si>
  <si>
    <t>Фудяева</t>
  </si>
  <si>
    <t>Фурсова</t>
  </si>
  <si>
    <t>Харюк</t>
  </si>
  <si>
    <t>Хлыбова</t>
  </si>
  <si>
    <t>Хоботова</t>
  </si>
  <si>
    <t>Хорькова</t>
  </si>
  <si>
    <t>Царев</t>
  </si>
  <si>
    <t>Цареградский</t>
  </si>
  <si>
    <t>Генрихович</t>
  </si>
  <si>
    <t>Цветков</t>
  </si>
  <si>
    <t>Чабанова</t>
  </si>
  <si>
    <t>Чалая</t>
  </si>
  <si>
    <t>Чегошева</t>
  </si>
  <si>
    <t>Черкасов</t>
  </si>
  <si>
    <t>Черномырдина</t>
  </si>
  <si>
    <t>Честнова</t>
  </si>
  <si>
    <t>Чилингер</t>
  </si>
  <si>
    <t>Лилия</t>
  </si>
  <si>
    <t>Наримановна</t>
  </si>
  <si>
    <t>Томская область</t>
  </si>
  <si>
    <t>Чубаров</t>
  </si>
  <si>
    <t>Чувашова</t>
  </si>
  <si>
    <t>А СРО " ПрофЦКИ"</t>
  </si>
  <si>
    <t>Чумакова</t>
  </si>
  <si>
    <t xml:space="preserve">17125
</t>
  </si>
  <si>
    <t>Шабалова</t>
  </si>
  <si>
    <t xml:space="preserve">35192
</t>
  </si>
  <si>
    <t>Шамраева</t>
  </si>
  <si>
    <t>Шаповалова</t>
  </si>
  <si>
    <t>Швец</t>
  </si>
  <si>
    <t>Шелякина</t>
  </si>
  <si>
    <t>Шибаева</t>
  </si>
  <si>
    <t>Шкуратова</t>
  </si>
  <si>
    <t>Шмидт</t>
  </si>
  <si>
    <t>Шудриков</t>
  </si>
  <si>
    <t>Шурухин</t>
  </si>
  <si>
    <t>Щеглова</t>
  </si>
  <si>
    <t>Щербаков</t>
  </si>
  <si>
    <t>Георгиевич</t>
  </si>
  <si>
    <t>Щербакова</t>
  </si>
  <si>
    <t>Алина</t>
  </si>
  <si>
    <t>Юрасова</t>
  </si>
  <si>
    <t>Якимчук</t>
  </si>
  <si>
    <t>Яковлева</t>
  </si>
  <si>
    <t>Яркова</t>
  </si>
  <si>
    <t>Наталия</t>
  </si>
  <si>
    <t>navasi.1977@mail.ru</t>
  </si>
  <si>
    <t>garant-volochek@mail.ru</t>
  </si>
  <si>
    <t>andreeva_248@rambler.ru</t>
  </si>
  <si>
    <t>geoalexandrov@rambler.ru</t>
  </si>
  <si>
    <t>sparks_strange@mail.ru</t>
  </si>
  <si>
    <t>fantast1ka@mail.ru</t>
  </si>
  <si>
    <t>zem-kom2007@yandex.ru</t>
  </si>
  <si>
    <t>lelya.shcheglova.94@mail.ru</t>
  </si>
  <si>
    <t>Bestall@mail.ru</t>
  </si>
  <si>
    <t>atopkova2014@yandex.ru</t>
  </si>
  <si>
    <t>alexbabanin@mail.ru</t>
  </si>
  <si>
    <t>acadastr@yandex.ru</t>
  </si>
  <si>
    <t>sbakhireva@list.ru</t>
  </si>
  <si>
    <t>kading@list.ru</t>
  </si>
  <si>
    <t>baironovka@yandex.ru</t>
  </si>
  <si>
    <t>_anytishe_@inbox.ru</t>
  </si>
  <si>
    <t>bogdanov_329@rambler.ru</t>
  </si>
  <si>
    <t>abonush@mail.ru</t>
  </si>
  <si>
    <t>vera-vlad2015@mail.ru</t>
  </si>
  <si>
    <t>borodochenko@mail.ru</t>
  </si>
  <si>
    <t>kibmw@mail.ru</t>
  </si>
  <si>
    <t>valentina-82@bk.ru</t>
  </si>
  <si>
    <t>mgolovin2012@yandex.ru</t>
  </si>
  <si>
    <t>vershinkin69@mail.ru</t>
  </si>
  <si>
    <t>Vynogradoff.Ilya@yandex.ru</t>
  </si>
  <si>
    <t>rty38@yandex.ru</t>
  </si>
  <si>
    <t>vieup@mail.ru</t>
  </si>
  <si>
    <t>germanov130@mail.ru</t>
  </si>
  <si>
    <t>nezgovorova.m@mail.ru</t>
  </si>
  <si>
    <t>olja-gord@mail.ru</t>
  </si>
  <si>
    <t>grebeshkov@list.ru</t>
  </si>
  <si>
    <t>mihail8157@mail.ru</t>
  </si>
  <si>
    <t>danilkinpetr@rambler.ru</t>
  </si>
  <si>
    <t>kadastr_69@mail.ru</t>
  </si>
  <si>
    <t>dubna3@list.ru</t>
  </si>
  <si>
    <t>ipdolgov@mail.ru</t>
  </si>
  <si>
    <t>drobinow@mail.ru</t>
  </si>
  <si>
    <t>zhidkov.cadastre@yandex.ru</t>
  </si>
  <si>
    <t>ov.zadonskay@gmail.com</t>
  </si>
  <si>
    <t>b2b.zotkin@yandex.ru</t>
  </si>
  <si>
    <t>demetra_konakovo@mail.ru</t>
  </si>
  <si>
    <t>meridian-tver@mail.ru</t>
  </si>
  <si>
    <t>karaush.gm.tver.kit@yandex.ru</t>
  </si>
  <si>
    <t>azimuttver@bk.ru</t>
  </si>
  <si>
    <t>Mkgeokomp@yandex.ru</t>
  </si>
  <si>
    <t>konyushko@bk.ru</t>
  </si>
  <si>
    <t>desx@mail.ru</t>
  </si>
  <si>
    <t>privvirp@yandex.ru</t>
  </si>
  <si>
    <t>cadastrovoe.delo@yandex.ru</t>
  </si>
  <si>
    <t>Eevgen1986@yandex.ru</t>
  </si>
  <si>
    <t>gut-elena2011@yandex.ru</t>
  </si>
  <si>
    <t>verto-tver@yandex.ru</t>
  </si>
  <si>
    <t>syvorova3698@yandex.ru</t>
  </si>
  <si>
    <t>Tat_savi@mail.ru</t>
  </si>
  <si>
    <t>mixailov1965@rambler.ru</t>
  </si>
  <si>
    <t>amorozov7@mail.ru</t>
  </si>
  <si>
    <t>alexmoshkov@mail.ru</t>
  </si>
  <si>
    <t>MuzikinaAV@mail.ru</t>
  </si>
  <si>
    <t>79109300039@yandex.ru</t>
  </si>
  <si>
    <t>Geonik58@mail.ru</t>
  </si>
  <si>
    <t>vnov_11@list.ru</t>
  </si>
  <si>
    <t>olegtv21@mail.ru</t>
  </si>
  <si>
    <t>kadastr11@list.ru</t>
  </si>
  <si>
    <t>geo_ap@mail.ru</t>
  </si>
  <si>
    <t>gretochka1984@mail.ru</t>
  </si>
  <si>
    <t>podlesnays83@inbox.ru</t>
  </si>
  <si>
    <t>oookadastr@list.ru</t>
  </si>
  <si>
    <t>nataliii_v@mail.ru</t>
  </si>
  <si>
    <t>prilipko.anna2011@yandex.ru</t>
  </si>
  <si>
    <t>prosvetina1984@mail.ru</t>
  </si>
  <si>
    <t>pustovit85@mail.ru</t>
  </si>
  <si>
    <t>ruchkova.lyubow@yandex.ru</t>
  </si>
  <si>
    <t>iva99988@yandex.ru</t>
  </si>
  <si>
    <t>skat202@yandex.ru</t>
  </si>
  <si>
    <t>svr2910@mail.ru</t>
  </si>
  <si>
    <t>kadastrin-sab@mail.ru</t>
  </si>
  <si>
    <t>msavateeva@mail.ru</t>
  </si>
  <si>
    <t>globuspro2@mail.ru</t>
  </si>
  <si>
    <t>nading87@mail.ru</t>
  </si>
  <si>
    <t>nnn112233@bk.ru</t>
  </si>
  <si>
    <t>enzellessa@yandex.ru</t>
  </si>
  <si>
    <t>semenov@2kad.ru</t>
  </si>
  <si>
    <t>yliabi@yandex.ru</t>
  </si>
  <si>
    <t>zemlya-service@yandex.ru</t>
  </si>
  <si>
    <t>simoniansam_54@mail.ru</t>
  </si>
  <si>
    <t>zdanova@list.ru</t>
  </si>
  <si>
    <t>vusokolov@mail.ru</t>
  </si>
  <si>
    <t>tainova.liubov@mail.ru</t>
  </si>
  <si>
    <t>eateplenkova@mail.ru</t>
  </si>
  <si>
    <t>tgv18@rambler.ru</t>
  </si>
  <si>
    <t>tokarev_oleg65@mail.ru</t>
  </si>
  <si>
    <t>toropov-vasilii@yandex.ru</t>
  </si>
  <si>
    <t>trofimov-geo@mail.ru</t>
  </si>
  <si>
    <t>trofimova.kadactr@yandex.ru</t>
  </si>
  <si>
    <t>liza0021@rambler.ru</t>
  </si>
  <si>
    <t>o.tumenev@yandex.ru</t>
  </si>
  <si>
    <t>s1u1@yandex.ru</t>
  </si>
  <si>
    <t>pavlovna_89@mail.ru</t>
  </si>
  <si>
    <t>vasiliyfrolov@gmail.com</t>
  </si>
  <si>
    <t>akhariuk@mail.ru</t>
  </si>
  <si>
    <t>gorizontal69@mail.ru</t>
  </si>
  <si>
    <t>dmhorkova@gmail.com</t>
  </si>
  <si>
    <t>tcareg72@mail.ru</t>
  </si>
  <si>
    <t>cvetkovkadastr69@mail.ru</t>
  </si>
  <si>
    <t>verto-tver-2009@yandex.ru</t>
  </si>
  <si>
    <t>geoid2010@yandex.ru</t>
  </si>
  <si>
    <t>chubarov.rhw@gmail.com</t>
  </si>
  <si>
    <t>el.shamraeva@mail.ru</t>
  </si>
  <si>
    <t>shvetsaa@rambler.ru</t>
  </si>
  <si>
    <t>ekaterina5.07@mail.ru</t>
  </si>
  <si>
    <t>shudalex@yandex.ru</t>
  </si>
  <si>
    <t>ashuruhin@mail.ru</t>
  </si>
  <si>
    <t>kashin-zenit@mail.ru</t>
  </si>
  <si>
    <t>yurasovairina@bk.ru</t>
  </si>
  <si>
    <t>9260074656@mail.ru</t>
  </si>
  <si>
    <t>Galyas327m@yandex.ru</t>
  </si>
  <si>
    <t>Pahomov_n@mail.ru</t>
  </si>
  <si>
    <t>sokolov_2002@mail.ru</t>
  </si>
  <si>
    <t>abchinets007@yandex.ru</t>
  </si>
  <si>
    <t>ageevaelena69@mail.ru</t>
  </si>
  <si>
    <t>angelomon@mail.ru</t>
  </si>
  <si>
    <t>akimova.lena10@mail.ru</t>
  </si>
  <si>
    <t>inna-alex08@mail.ru</t>
  </si>
  <si>
    <t>aua13@mail.ru</t>
  </si>
  <si>
    <t>office@kiportal.org</t>
  </si>
  <si>
    <t>jilia-antonova@mail.ru</t>
  </si>
  <si>
    <t>nadya55584@rambler.ru</t>
  </si>
  <si>
    <t>zao_mk@mail.ru</t>
  </si>
  <si>
    <t>yakovlefa@mail.ru</t>
  </si>
  <si>
    <t>zemexpertiza@rambler.ru</t>
  </si>
  <si>
    <t>shcherbakova_al@mail.ru</t>
  </si>
  <si>
    <t>kadastr.iv@gmail.com</t>
  </si>
  <si>
    <t>iriskashib@yandex.ru</t>
  </si>
  <si>
    <t>shelyakinaAA_90@mail.ru</t>
  </si>
  <si>
    <t>61-10-1@mail.ru</t>
  </si>
  <si>
    <t>olga.shabalova@bk.ru</t>
  </si>
  <si>
    <t>Исключен из СРО</t>
  </si>
  <si>
    <t>chumakova-evgenya@mail.ru</t>
  </si>
  <si>
    <t>chuvashova78@inbox.ru</t>
  </si>
  <si>
    <t>lilichilinger@gmail.com</t>
  </si>
  <si>
    <t>gamma-tver@yandex.ru</t>
  </si>
  <si>
    <t>chernomta-08@mail.ru</t>
  </si>
  <si>
    <t>anngola@mail.ru</t>
  </si>
  <si>
    <t>a.chabanova@mzc.su</t>
  </si>
  <si>
    <t>nic008@mail.ru</t>
  </si>
  <si>
    <t>hobotova1977@yandex.ru</t>
  </si>
  <si>
    <t>kharyuk@rambler.ru</t>
  </si>
  <si>
    <t>kristina8703808@mail.ru</t>
  </si>
  <si>
    <t>fudyaev@yandex.ru</t>
  </si>
  <si>
    <t>geosfera2008@yandex.ru</t>
  </si>
  <si>
    <t>fokinkostik@yandex.ru</t>
  </si>
  <si>
    <t>o_filosofova2020@mail.ru</t>
  </si>
  <si>
    <t>69zemlemer@mail.ru</t>
  </si>
  <si>
    <t>FilimonovES@mail.ru</t>
  </si>
  <si>
    <t>slavafed59@mail.ru</t>
  </si>
  <si>
    <t>utkined16@rambler.ru</t>
  </si>
  <si>
    <t>zaifert1985@rambler.ru</t>
  </si>
  <si>
    <t>andreyka1712@gmail.com</t>
  </si>
  <si>
    <t>koljuchka@yandex.ru</t>
  </si>
  <si>
    <t>89201545000@mail.ru</t>
  </si>
  <si>
    <t>btikonakovo@yandex.ru</t>
  </si>
  <si>
    <t>arbuzova-katya@yandex.ru</t>
  </si>
  <si>
    <t>katerina@kadastr69.ru</t>
  </si>
  <si>
    <t>hasanova.elina2012@yandex.ru</t>
  </si>
  <si>
    <t>tyuv1402@yandex.ru</t>
  </si>
  <si>
    <t>aristov.ki@yandex.ru</t>
  </si>
  <si>
    <t>babur@nm.ru</t>
  </si>
  <si>
    <t>bakin-av@mail.ru</t>
  </si>
  <si>
    <t>89156552045@rambler.ru</t>
  </si>
  <si>
    <t>a.baranov.69@mail.ru</t>
  </si>
  <si>
    <t>baw_2711@bk.ru</t>
  </si>
  <si>
    <t>Yohanu@mail.ru</t>
  </si>
  <si>
    <t>mail@srokadastr.ru</t>
  </si>
  <si>
    <t>belan@allwingroup.ru</t>
  </si>
  <si>
    <t>info@kispb.ru</t>
  </si>
  <si>
    <t>ybog@yandex.ru</t>
  </si>
  <si>
    <t>venkova77@mail.ru</t>
  </si>
  <si>
    <t>ignatevatver@rambler.ru</t>
  </si>
  <si>
    <t>kolja_veselov@mail.ru</t>
  </si>
  <si>
    <t>katerina.brovenko8@mail.ru</t>
  </si>
  <si>
    <t>dubna69@inbox.ru</t>
  </si>
  <si>
    <t>axvolk69@mail.ru</t>
  </si>
  <si>
    <t>kv.voronkov@mail.ru</t>
  </si>
  <si>
    <t>el1977@mail.ru</t>
  </si>
  <si>
    <t>agilyuk@yandex.ru</t>
  </si>
  <si>
    <t>GimaevRomanNe@mail.ru</t>
  </si>
  <si>
    <t>glasnerd@tn-kadastr.ru</t>
  </si>
  <si>
    <t>olga-godina80@rambler.ru</t>
  </si>
  <si>
    <t>info@szu-klin.ru</t>
  </si>
  <si>
    <t>tatiana1996alexevna@mail.ru</t>
  </si>
  <si>
    <t>politex@yandex.ru</t>
  </si>
  <si>
    <t>spirovogeo@rambler.ru</t>
  </si>
  <si>
    <t>rosnedkadastr@mail.ru</t>
  </si>
  <si>
    <t>prostori@inbox.ru</t>
  </si>
  <si>
    <t>ooozemleustroitel@yandex.ru</t>
  </si>
  <si>
    <t>groman84@yandex.ru</t>
  </si>
  <si>
    <t>grishaeva_tanya@mail.ru</t>
  </si>
  <si>
    <t>elenastepanovaa@mail.ru</t>
  </si>
  <si>
    <t>kalyazin_fbti@mail.ru</t>
  </si>
  <si>
    <t>5828678@bk.ru</t>
  </si>
  <si>
    <t>magann@ya.ru</t>
  </si>
  <si>
    <t>dmitruk.a@mail.ru</t>
  </si>
  <si>
    <t>dobryninaen@tn-kadastr.ru</t>
  </si>
  <si>
    <t>syarokhno@yandex.ru</t>
  </si>
  <si>
    <t>inteh66@mail.ru</t>
  </si>
  <si>
    <t>eljuli@yandex.ru</t>
  </si>
  <si>
    <t>elka-ost@rambler.ru</t>
  </si>
  <si>
    <t>rielt05@yandex.ru</t>
  </si>
  <si>
    <t>ya.zhookova@yandex.ru</t>
  </si>
  <si>
    <t>uminvl@yandex.ru</t>
  </si>
  <si>
    <t>tver@rosinv.ru</t>
  </si>
  <si>
    <t>rosteh3otdel@yandex.ru</t>
  </si>
  <si>
    <t>mykla35@yandex.ru</t>
  </si>
  <si>
    <t>prorokus@mail.ru</t>
  </si>
  <si>
    <t>fonawi@yandex.ru</t>
  </si>
  <si>
    <t>Kristi170690@mail.ru</t>
  </si>
  <si>
    <t>Omela15@mail.ru</t>
  </si>
  <si>
    <t>alexis-chel@yandex.ru</t>
  </si>
  <si>
    <t>kalanchuk@inbox.ru</t>
  </si>
  <si>
    <t>kbkosta@mail.ru</t>
  </si>
  <si>
    <t>tidal@yandex.ru</t>
  </si>
  <si>
    <t>ks2310@yandex.ru</t>
  </si>
  <si>
    <t>pranse@bk.ru</t>
  </si>
  <si>
    <t>7507656@mail.ru</t>
  </si>
  <si>
    <t>agkozlof@mail.ru</t>
  </si>
  <si>
    <t>svetlanakoikina@mail.ru</t>
  </si>
  <si>
    <t>nafaniy6978@gmail.com</t>
  </si>
  <si>
    <t>andryklcv@rambler.ru</t>
  </si>
  <si>
    <t>alena_kora@mail.ru</t>
  </si>
  <si>
    <t>kornikvik@mail.ru</t>
  </si>
  <si>
    <t>j.nny@mail.ru</t>
  </si>
  <si>
    <t>a.e.koshelev@gmail.com</t>
  </si>
  <si>
    <t>traktir73@mail.ru</t>
  </si>
  <si>
    <t>sbtitov@yandex.ru</t>
  </si>
  <si>
    <t>katyatanya88@mail.ru</t>
  </si>
  <si>
    <t>nad-travina@yandex.ru</t>
  </si>
  <si>
    <t>ooonzg@rambler.ru</t>
  </si>
  <si>
    <t>5852133@mail.ru</t>
  </si>
  <si>
    <t>btiol@olenino.tvcom.ru</t>
  </si>
  <si>
    <t>kbkor@mail.ru</t>
  </si>
  <si>
    <t>tmbdalta@mail.ru</t>
  </si>
  <si>
    <t>natali_maltseva@mail.ru</t>
  </si>
  <si>
    <t>olgas@kadastr.net</t>
  </si>
  <si>
    <t>strahovai@mail.ru</t>
  </si>
  <si>
    <t>stonata.u@mail.ru</t>
  </si>
  <si>
    <t>olia.s-86@yandex.ru</t>
  </si>
  <si>
    <t>whitesakyra@gmail.com</t>
  </si>
  <si>
    <t>sokolova.aleksandra.2012@mail.ru</t>
  </si>
  <si>
    <t>smolenkova.natalya@gmail.ru</t>
  </si>
  <si>
    <t>avc21@rambler.ru</t>
  </si>
  <si>
    <t>stv73@inbox.ru</t>
  </si>
  <si>
    <t>vova_s_13@mail.ru</t>
  </si>
  <si>
    <t>vanes-s-s_2001@mail.ru</t>
  </si>
  <si>
    <t>btiKalyazin@rambler.ru</t>
  </si>
  <si>
    <t>zemzul@mail.ru</t>
  </si>
  <si>
    <t>salnikova-violetta2013@yandex.ru</t>
  </si>
  <si>
    <t>anniannik@yandex.ru</t>
  </si>
  <si>
    <t>ale-mila@mail.ru</t>
  </si>
  <si>
    <t>Svetlanakolpino@yandex.ru</t>
  </si>
  <si>
    <t>osipova@dorservis-sz.ru</t>
  </si>
  <si>
    <t>ki.krasilnikova@gmail.com</t>
  </si>
  <si>
    <t>krasnovajj@tn-kadastr.ru</t>
  </si>
  <si>
    <t>ksusha6909@rambler.ru</t>
  </si>
  <si>
    <t>89851966006@mail.ru</t>
  </si>
  <si>
    <t>kuznetcovas@tn-kadastr.ru</t>
  </si>
  <si>
    <t>yastoboi@inbox.ru</t>
  </si>
  <si>
    <t>Kuzya-os@mail.ru</t>
  </si>
  <si>
    <t>kadastr69-19@yandex.ru</t>
  </si>
  <si>
    <t>n-kuntsevich@mail.ru</t>
  </si>
  <si>
    <t>kushner-va@yandex.ru</t>
  </si>
  <si>
    <t>kyntikov.danil@mail.ru</t>
  </si>
  <si>
    <t>info@kadastrsro.ru</t>
  </si>
  <si>
    <t>lavrentyev.e@gmail.com</t>
  </si>
  <si>
    <t>elavrova@mosgeocom.ru</t>
  </si>
  <si>
    <t>latish_rimma@mail.ru</t>
  </si>
  <si>
    <t>tora91@mail.ru</t>
  </si>
  <si>
    <t>anka.lebe2011@yandex.ru</t>
  </si>
  <si>
    <t>loban_73@mail.ru</t>
  </si>
  <si>
    <t>maya_lobkova@hotmail.com</t>
  </si>
  <si>
    <t>Mejakkar@yandex.ru</t>
  </si>
  <si>
    <t>lopatkinavo@tn-kadastr.ru</t>
  </si>
  <si>
    <t>Kadastr53@inbox.ru</t>
  </si>
  <si>
    <t>uxa.77@mail.ru</t>
  </si>
  <si>
    <t>e.mamonovatal@gmail.com</t>
  </si>
  <si>
    <t>jenia992@yandex.ru</t>
  </si>
  <si>
    <t>matin1996@rambler.ru</t>
  </si>
  <si>
    <t>MVLD74837@yandex.ru</t>
  </si>
  <si>
    <t>kuban-023@mail.ru, kuban-kadastr@mail.ru</t>
  </si>
  <si>
    <t>ildus82@inbox.ru</t>
  </si>
  <si>
    <t>aigul.net1@mail.ru</t>
  </si>
  <si>
    <t>zemlq@mail.ru</t>
  </si>
  <si>
    <t>tanechkab82@mail.ru</t>
  </si>
  <si>
    <t>sarvinka30@rambler.ru</t>
  </si>
  <si>
    <t>kadastr69seliger@gmail.com</t>
  </si>
  <si>
    <t>borisovnaruka@mail.ru</t>
  </si>
  <si>
    <t>roslyakova@giprosvyaz.ru</t>
  </si>
  <si>
    <t>89312349177@mail.ru</t>
  </si>
  <si>
    <t>1502630@mail.ru</t>
  </si>
  <si>
    <t>dianaskud@mail.ru</t>
  </si>
  <si>
    <t>ms.k.nikolaenko@mail.ru</t>
  </si>
  <si>
    <t>chijik-sveta@mail.ru</t>
  </si>
  <si>
    <t>ekaterina_71.08@mail.ru</t>
  </si>
  <si>
    <t>ofv83@mail.ru</t>
  </si>
  <si>
    <t>otv1987@rambler.ru</t>
  </si>
  <si>
    <t>narie_nagaeva@mail.ru</t>
  </si>
  <si>
    <t>narie-nagaeva@mail.ru</t>
  </si>
  <si>
    <t>rameskibti@gmail.com</t>
  </si>
  <si>
    <t>rom-rom@list.ru</t>
  </si>
  <si>
    <t>rasputina.elizaveta@gmail.com</t>
  </si>
  <si>
    <t>artym@bk.ru</t>
  </si>
  <si>
    <t>tamara.proh.61@yandex.ru</t>
  </si>
  <si>
    <t>nelly77788@mail.ru</t>
  </si>
  <si>
    <t>politayeva_i@69.kadastr.ru</t>
  </si>
  <si>
    <t>aaref84@mail.ru</t>
  </si>
  <si>
    <t>vinograd69@mail.ru</t>
  </si>
  <si>
    <t>aski7777@mail.ru</t>
  </si>
  <si>
    <t>bti@rost-bti.ru</t>
  </si>
  <si>
    <t>geo-cad@list.ru</t>
  </si>
  <si>
    <t>alexandra.sedih@yandex.ru</t>
  </si>
  <si>
    <t>lenura777@mail.ru</t>
  </si>
  <si>
    <t>penkov.63@bk.ru</t>
  </si>
  <si>
    <t>912302@bk.ru</t>
  </si>
  <si>
    <t>Ovragina@mail.ru</t>
  </si>
  <si>
    <t>aqamarin25@yandex.ru</t>
  </si>
  <si>
    <t>werrew87@inbox.ru</t>
  </si>
  <si>
    <t>dubrovsky56@list.ru</t>
  </si>
  <si>
    <t> D.Bolshakova@yandex.ru</t>
  </si>
  <si>
    <t> bazis-best@rambler.ru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</si>
</sst>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678E55A-F283-4DA6-8F82-C1DBC09152CF}" diskRevisions="1" revisionId="215" version="32">
  <header guid="{BA9BFD16-FBB4-49BE-891A-600DF2CBF9F5}" dateTime="2024-10-02T10:33:02" maxSheetId="2" userName="jsa" r:id="rId1">
    <sheetIdMap count="1">
      <sheetId val="1"/>
    </sheetIdMap>
  </header>
  <header guid="{B563B64B-23AF-4E02-8871-121807A93C8C}" dateTime="2024-10-02T10:37:13" maxSheetId="2" userName="jsa" r:id="rId2" minRId="1" maxRId="2">
    <sheetIdMap count="1">
      <sheetId val="1"/>
    </sheetIdMap>
  </header>
  <header guid="{866AC21D-D83D-471E-A79F-EDC8B9B526B8}" dateTime="2024-10-02T10:41:25" maxSheetId="2" userName="jsa" r:id="rId3" minRId="3" maxRId="9">
    <sheetIdMap count="1">
      <sheetId val="1"/>
    </sheetIdMap>
  </header>
  <header guid="{B190495B-2B95-48D2-BF4A-81785D53B622}" dateTime="2024-10-02T10:42:59" maxSheetId="2" userName="jsa" r:id="rId4" minRId="10" maxRId="11">
    <sheetIdMap count="1">
      <sheetId val="1"/>
    </sheetIdMap>
  </header>
  <header guid="{F34906A2-1B29-44A6-9A92-5BBEE6B924ED}" dateTime="2024-10-02T10:44:44" maxSheetId="2" userName="jsa" r:id="rId5" minRId="12" maxRId="13">
    <sheetIdMap count="1">
      <sheetId val="1"/>
    </sheetIdMap>
  </header>
  <header guid="{528B9B17-430C-400A-AB34-943C03D230F8}" dateTime="2024-10-02T10:52:54" maxSheetId="2" userName="jsa" r:id="rId6" minRId="14" maxRId="25">
    <sheetIdMap count="1">
      <sheetId val="1"/>
    </sheetIdMap>
  </header>
  <header guid="{46BDEBB3-D88F-4555-A348-9BAA15F1812B}" dateTime="2024-10-02T10:53:54" maxSheetId="2" userName="jsa" r:id="rId7" minRId="26">
    <sheetIdMap count="1">
      <sheetId val="1"/>
    </sheetIdMap>
  </header>
  <header guid="{DB1B3F78-65B7-4451-A2F0-8AC0BA70CA54}" dateTime="2024-10-02T10:56:12" maxSheetId="2" userName="jsa" r:id="rId8" minRId="27" maxRId="30">
    <sheetIdMap count="1">
      <sheetId val="1"/>
    </sheetIdMap>
  </header>
  <header guid="{45CDC4E3-C6F0-4547-9D9B-A4F02FF69F27}" dateTime="2024-10-02T10:56:42" maxSheetId="2" userName="jsa" r:id="rId9" minRId="31">
    <sheetIdMap count="1">
      <sheetId val="1"/>
    </sheetIdMap>
  </header>
  <header guid="{4D71CDB3-21C8-4631-A7D1-698273F0BB2F}" dateTime="2024-10-02T10:58:29" maxSheetId="2" userName="jsa" r:id="rId10" minRId="32" maxRId="33">
    <sheetIdMap count="1">
      <sheetId val="1"/>
    </sheetIdMap>
  </header>
  <header guid="{7B56E34D-1E1E-472C-9C47-35CCAB8ADF06}" dateTime="2024-10-02T10:59:28" maxSheetId="2" userName="jsa" r:id="rId11" minRId="34">
    <sheetIdMap count="1">
      <sheetId val="1"/>
    </sheetIdMap>
  </header>
  <header guid="{CAF4EADC-CDE9-4D3A-B226-614097CF7143}" dateTime="2024-10-02T11:46:53" maxSheetId="2" userName="jsa" r:id="rId12" minRId="35" maxRId="38">
    <sheetIdMap count="1">
      <sheetId val="1"/>
    </sheetIdMap>
  </header>
  <header guid="{5C8D39D5-4CF2-4C71-8FA4-E48B0C89E756}" dateTime="2024-10-02T11:47:23" maxSheetId="2" userName="zmg" r:id="rId13" minRId="39" maxRId="110">
    <sheetIdMap count="1">
      <sheetId val="1"/>
    </sheetIdMap>
  </header>
  <header guid="{D7B9BA2B-0703-4CB1-BE38-3B4AB28C4528}" dateTime="2024-10-02T12:01:15" maxSheetId="2" userName="jsa" r:id="rId14" minRId="112" maxRId="114">
    <sheetIdMap count="1">
      <sheetId val="1"/>
    </sheetIdMap>
  </header>
  <header guid="{D19CA552-9FFF-4B72-8AC5-F4D598734608}" dateTime="2024-10-02T12:04:39" maxSheetId="2" userName="jsa" r:id="rId15" minRId="115" maxRId="118">
    <sheetIdMap count="1">
      <sheetId val="1"/>
    </sheetIdMap>
  </header>
  <header guid="{8282C15B-0520-441B-A8AD-A95B9D5F032F}" dateTime="2024-10-02T12:07:16" maxSheetId="2" userName="jsa" r:id="rId16" minRId="119" maxRId="121">
    <sheetIdMap count="1">
      <sheetId val="1"/>
    </sheetIdMap>
  </header>
  <header guid="{C59ED237-1613-42B5-A02A-22A1512FBD1C}" dateTime="2024-10-02T12:12:54" maxSheetId="2" userName="jsa" r:id="rId17" minRId="122" maxRId="126">
    <sheetIdMap count="1">
      <sheetId val="1"/>
    </sheetIdMap>
  </header>
  <header guid="{06AEB285-C018-4E15-A1F5-79BB83642761}" dateTime="2024-10-02T12:13:35" maxSheetId="2" userName="jsa" r:id="rId18" minRId="127">
    <sheetIdMap count="1">
      <sheetId val="1"/>
    </sheetIdMap>
  </header>
  <header guid="{BEEACD35-067C-4930-8FD6-D1DC5CFD347A}" dateTime="2024-10-02T12:15:09" maxSheetId="2" userName="zmg" r:id="rId19" minRId="128" maxRId="165">
    <sheetIdMap count="1">
      <sheetId val="1"/>
    </sheetIdMap>
  </header>
  <header guid="{A08BDD4E-61CB-41E0-BFE6-71CA26F2CBD0}" dateTime="2024-10-02T12:19:00" maxSheetId="2" userName="jsa" r:id="rId20" minRId="166" maxRId="176">
    <sheetIdMap count="1">
      <sheetId val="1"/>
    </sheetIdMap>
  </header>
  <header guid="{24B275D1-09FE-4107-B768-7551A88C5794}" dateTime="2024-10-02T12:20:04" maxSheetId="2" userName="jsa" r:id="rId21" minRId="177" maxRId="179">
    <sheetIdMap count="1">
      <sheetId val="1"/>
    </sheetIdMap>
  </header>
  <header guid="{2A38984C-C8D6-49FE-9C8A-92271F2453BA}" dateTime="2024-10-02T12:21:25" maxSheetId="2" userName="zmg" r:id="rId22" minRId="180" maxRId="190">
    <sheetIdMap count="1">
      <sheetId val="1"/>
    </sheetIdMap>
  </header>
  <header guid="{07A5CF22-F1FC-4071-BF60-72F3B8DE197D}" dateTime="2024-10-02T12:22:06" maxSheetId="2" userName="jsa" r:id="rId23" minRId="191" maxRId="192">
    <sheetIdMap count="1">
      <sheetId val="1"/>
    </sheetIdMap>
  </header>
  <header guid="{C2E7842E-1993-4A19-B6C2-5761C8F71B51}" dateTime="2024-10-02T12:23:35" maxSheetId="2" userName="jsa" r:id="rId24" minRId="193" maxRId="195">
    <sheetIdMap count="1">
      <sheetId val="1"/>
    </sheetIdMap>
  </header>
  <header guid="{CCF9866C-6AEB-4B32-87E1-E38200120684}" dateTime="2024-10-02T12:26:02" maxSheetId="2" userName="jsa" r:id="rId25" minRId="196" maxRId="198">
    <sheetIdMap count="1">
      <sheetId val="1"/>
    </sheetIdMap>
  </header>
  <header guid="{7AA410F6-F588-4F8F-97E7-878D7A48B7CD}" dateTime="2024-10-02T12:27:41" maxSheetId="2" userName="zmg" r:id="rId26" minRId="199" maxRId="206">
    <sheetIdMap count="1">
      <sheetId val="1"/>
    </sheetIdMap>
  </header>
  <header guid="{F2C1F3F5-0CBD-404D-B853-07D8A1BC933A}" dateTime="2024-10-02T12:29:01" maxSheetId="2" userName="jsa" r:id="rId27" minRId="207" maxRId="210">
    <sheetIdMap count="1">
      <sheetId val="1"/>
    </sheetIdMap>
  </header>
  <header guid="{E22D4B56-5B3A-426E-88AC-343B4A434525}" dateTime="2024-10-02T12:29:45" maxSheetId="2" userName="jsa" r:id="rId28" minRId="211">
    <sheetIdMap count="1">
      <sheetId val="1"/>
    </sheetIdMap>
  </header>
  <header guid="{2B50129F-123A-4540-B5AC-DAB2C3CE11B4}" dateTime="2024-10-02T12:30:04" maxSheetId="2" userName="zmg" r:id="rId29" minRId="212" maxRId="214">
    <sheetIdMap count="1">
      <sheetId val="1"/>
    </sheetIdMap>
  </header>
  <header guid="{B849364F-931F-4E21-8859-323FA66F908C}" dateTime="2024-10-02T12:31:47" maxSheetId="2" userName="jsa" r:id="rId30">
    <sheetIdMap count="1">
      <sheetId val="1"/>
    </sheetIdMap>
  </header>
  <header guid="{062D7056-A139-4A96-8226-C737F6626108}" dateTime="2024-10-02T12:31:58" maxSheetId="2" userName="jsa" r:id="rId31">
    <sheetIdMap count="1">
      <sheetId val="1"/>
    </sheetIdMap>
  </header>
  <header guid="{E678E55A-F283-4DA6-8F82-C1DBC09152CF}" dateTime="2024-10-02T12:32:32" maxSheetId="2" userName="jsa" r:id="rId3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 xfDxf="1" dxf="1">
    <nc r="G289" t="inlineStr">
      <is>
        <t>koljuchka@yandex.ru</t>
      </is>
    </nc>
    <ndxf>
      <font>
        <sz val="13"/>
        <color rgb="FF333333"/>
        <name val="Arial"/>
        <scheme val="none"/>
      </font>
    </ndxf>
  </rcc>
  <rcc rId="33" sId="1" xfDxf="1" dxf="1">
    <nc r="G288" t="inlineStr">
      <is>
        <t>89201545000@mail.ru</t>
      </is>
    </nc>
    <ndxf>
      <font>
        <sz val="13"/>
        <color rgb="FF333333"/>
        <name val="Arial"/>
        <scheme val="none"/>
      </font>
    </ndxf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 xfDxf="1" dxf="1">
    <nc r="G287" t="inlineStr">
      <is>
        <t>btikonakovo@yandex.ru</t>
      </is>
    </nc>
    <ndxf>
      <font>
        <sz val="13"/>
        <color rgb="FF333333"/>
        <name val="Arial"/>
        <scheme val="none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1" xfDxf="1" dxf="1">
    <nc r="G286" t="inlineStr">
      <is>
        <t>arbuzova-katya@yandex.ru</t>
      </is>
    </nc>
    <ndxf>
      <font>
        <sz val="13"/>
        <color rgb="FF333333"/>
        <name val="Arial"/>
        <scheme val="none"/>
      </font>
      <fill>
        <patternFill patternType="solid">
          <bgColor rgb="FFF7F7F7"/>
        </patternFill>
      </fill>
      <alignment horizontal="left" vertical="center" wrapText="1" indent="1" readingOrder="0"/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ndxf>
  </rcc>
  <rcc rId="36" sId="1" xfDxf="1" dxf="1">
    <nc r="G285" t="inlineStr">
      <is>
        <t>katerina@kadastr69.ru</t>
      </is>
    </nc>
    <ndxf>
      <font>
        <sz val="13"/>
        <color rgb="FF333333"/>
        <name val="Arial"/>
        <scheme val="none"/>
      </font>
    </ndxf>
  </rcc>
  <rcc rId="37" sId="1" xfDxf="1" dxf="1">
    <nc r="G283" t="inlineStr">
      <is>
        <t>hasanova.elina2012@yandex.ru</t>
      </is>
    </nc>
    <ndxf>
      <font>
        <sz val="13"/>
        <color rgb="FF333333"/>
        <name val="Arial"/>
        <scheme val="none"/>
      </font>
    </ndxf>
  </rcc>
  <rcc rId="38" sId="1" xfDxf="1" dxf="1">
    <nc r="G281" t="inlineStr">
      <is>
        <t>tyuv1402@yandex.ru</t>
      </is>
    </nc>
    <ndxf>
      <font>
        <sz val="13"/>
        <color rgb="FF333333"/>
        <name val="Arial"/>
        <scheme val="none"/>
      </font>
      <fill>
        <patternFill patternType="solid">
          <bgColor rgb="FFF7F7F7"/>
        </patternFill>
      </fill>
      <alignment horizontal="left" vertical="center" wrapText="1" indent="1" readingOrder="0"/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" sId="1" xfDxf="1" dxf="1">
    <nc r="G22" t="inlineStr">
      <is>
        <t>aristov.ki@yandex.ru</t>
      </is>
    </nc>
    <ndxf>
      <font>
        <color rgb="FF333333"/>
        <name val="Arial"/>
        <scheme val="none"/>
      </font>
    </ndxf>
  </rcc>
  <rcc rId="40" sId="1" xfDxf="1" dxf="1">
    <nc r="G27" t="inlineStr">
      <is>
        <t>babur@nm.ru</t>
      </is>
    </nc>
    <ndxf>
      <font>
        <sz val="13"/>
        <color rgb="FF333333"/>
        <name val="Arial"/>
        <scheme val="none"/>
      </font>
    </ndxf>
  </rcc>
  <rcc rId="41" sId="1" xfDxf="1" dxf="1">
    <nc r="G28" t="inlineStr">
      <is>
        <t>bakin-av@mail.ru</t>
      </is>
    </nc>
    <ndxf>
      <font>
        <sz val="13"/>
        <color rgb="FF333333"/>
        <name val="Arial"/>
        <scheme val="none"/>
      </font>
    </ndxf>
  </rcc>
  <rcc rId="42" sId="1" xfDxf="1" dxf="1">
    <nc r="G29" t="inlineStr">
      <is>
        <t>89156552045@rambler.ru</t>
      </is>
    </nc>
    <ndxf>
      <font>
        <sz val="13"/>
        <color rgb="FF333333"/>
        <name val="Arial"/>
        <scheme val="none"/>
      </font>
    </ndxf>
  </rcc>
  <rcc rId="43" sId="1" xfDxf="1" dxf="1">
    <nc r="G30" t="inlineStr">
      <is>
        <t>a.baranov.69@mail.ru</t>
      </is>
    </nc>
    <ndxf>
      <font>
        <sz val="13"/>
        <color rgb="FF333333"/>
        <name val="Arial"/>
        <scheme val="none"/>
      </font>
    </ndxf>
  </rcc>
  <rcc rId="44" sId="1" xfDxf="1" dxf="1">
    <nc r="G33" t="inlineStr">
      <is>
        <t>baw_2711@bk.ru</t>
      </is>
    </nc>
    <ndxf>
      <font>
        <sz val="13"/>
        <color rgb="FF333333"/>
        <name val="Arial"/>
        <scheme val="none"/>
      </font>
    </ndxf>
  </rcc>
  <rcc rId="45" sId="1" xfDxf="1" dxf="1">
    <nc r="G34" t="inlineStr">
      <is>
        <t>Yohanu@mail.ru</t>
      </is>
    </nc>
    <ndxf>
      <font>
        <sz val="9"/>
        <color rgb="FF222222"/>
        <name val="Arial"/>
        <scheme val="none"/>
      </font>
    </ndxf>
  </rcc>
  <rcc rId="46" sId="1" xfDxf="1" dxf="1">
    <nc r="G35" t="inlineStr">
      <is>
        <t>mail@srokadastr.ru</t>
      </is>
    </nc>
    <ndxf>
      <font>
        <sz val="9"/>
        <color rgb="FF222222"/>
        <name val="Arial"/>
        <scheme val="none"/>
      </font>
    </ndxf>
  </rcc>
  <rcc rId="47" sId="1" xfDxf="1" dxf="1">
    <nc r="G36" t="inlineStr">
      <is>
        <t>belan@allwingroup.ru</t>
      </is>
    </nc>
    <ndxf>
      <font>
        <sz val="9"/>
        <color rgb="FF222222"/>
        <name val="Arial"/>
        <scheme val="none"/>
      </font>
    </ndxf>
  </rcc>
  <rcc rId="48" sId="1" xfDxf="1" dxf="1">
    <nc r="G37" t="inlineStr">
      <is>
        <t>info@kispb.ru</t>
      </is>
    </nc>
    <ndxf>
      <font>
        <sz val="15"/>
        <color rgb="FF212529"/>
        <name val="Times New Roman"/>
        <scheme val="none"/>
      </font>
    </ndxf>
  </rcc>
  <rcc rId="49" sId="1" xfDxf="1" dxf="1">
    <nc r="G40" t="inlineStr">
      <is>
        <t>zao_mk@mail.ru</t>
      </is>
    </nc>
    <ndxf>
      <font>
        <sz val="15"/>
        <color rgb="FF212529"/>
        <name val="Times New Roman"/>
        <scheme val="none"/>
      </font>
    </ndxf>
  </rcc>
  <rcc rId="50" sId="1" xfDxf="1" dxf="1">
    <nc r="G43" t="inlineStr">
      <is>
        <t>ybog@yandex.ru</t>
      </is>
    </nc>
    <ndxf>
      <font>
        <color rgb="FFCC3333"/>
        <name val="Roboto"/>
        <scheme val="none"/>
      </font>
    </ndxf>
  </rcc>
  <rfmt sheetId="1" sqref="G44" start="0" length="0">
    <dxf>
      <font>
        <sz val="15"/>
        <color rgb="FF7B8286"/>
        <name val="Icomoon"/>
        <scheme val="none"/>
      </font>
    </dxf>
  </rfmt>
  <rcc rId="51" sId="1" xfDxf="1" dxf="1">
    <nc r="G44" t="inlineStr">
      <is>
        <r>
          <t> </t>
        </r>
        <r>
          <rPr>
            <sz val="11"/>
            <color rgb="FFCC3333"/>
            <rFont val="Roboto"/>
          </rPr>
          <t>D.Bolshakova@yandex.ru</t>
        </r>
      </is>
    </nc>
    <ndxf>
      <font>
        <sz val="15"/>
        <color rgb="FF7B8286"/>
        <name val="Icomoon"/>
        <scheme val="none"/>
      </font>
    </ndxf>
  </rcc>
  <rfmt sheetId="1" sqref="G48" start="0" length="0">
    <dxf>
      <alignment horizontal="general" vertical="bottom" wrapText="0" readingOrder="0"/>
      <border outline="0">
        <left/>
        <right/>
      </border>
    </dxf>
  </rfmt>
  <rfmt sheetId="1" xfDxf="1" sqref="G48" start="0" length="0">
    <dxf>
      <font>
        <color rgb="FFCC3333"/>
        <name val="Roboto"/>
        <scheme val="none"/>
      </font>
    </dxf>
  </rfmt>
  <rcc rId="52" sId="1" xfDxf="1" dxf="1">
    <nc r="G52" t="inlineStr">
      <is>
        <t>venkova77@mail.ru</t>
      </is>
    </nc>
    <ndxf>
      <font>
        <color rgb="FFCC3333"/>
        <name val="Roboto"/>
        <scheme val="none"/>
      </font>
    </ndxf>
  </rcc>
  <rcc rId="53" sId="1" xfDxf="1" dxf="1">
    <nc r="G53" t="inlineStr">
      <is>
        <t>ignatevatver@rambler.ru</t>
      </is>
    </nc>
    <ndxf>
      <font>
        <color rgb="FFFE4444"/>
        <name val="Roboto"/>
        <scheme val="none"/>
      </font>
    </ndxf>
  </rcc>
  <rcc rId="54" sId="1" xfDxf="1" dxf="1">
    <nc r="G56" t="inlineStr">
      <is>
        <t>kolja_veselov@mail.ru</t>
      </is>
    </nc>
    <ndxf>
      <font>
        <color rgb="FFFE4444"/>
        <name val="Roboto"/>
        <scheme val="none"/>
      </font>
    </ndxf>
  </rcc>
  <rfmt sheetId="1" sqref="G48" start="0" length="0">
    <dxf>
      <font>
        <sz val="11"/>
        <color theme="1"/>
        <name val="Calibri"/>
        <scheme val="minor"/>
      </font>
    </dxf>
  </rfmt>
  <rcc rId="55" sId="1" xfDxf="1" dxf="1">
    <oc r="G48" t="inlineStr">
      <is>
        <t>-</t>
      </is>
    </oc>
    <nc r="G48" t="inlineStr">
      <is>
        <t>katerina.brovenko8@mail.ru</t>
      </is>
    </nc>
    <ndxf>
      <font>
        <sz val="13"/>
        <color rgb="FF333333"/>
        <name val="Arial"/>
        <scheme val="none"/>
      </font>
    </ndxf>
  </rcc>
  <rcc rId="56" sId="1" xfDxf="1" dxf="1">
    <nc r="G54" t="inlineStr">
      <is>
        <t>dubna69@inbox.ru</t>
      </is>
    </nc>
    <ndxf>
      <font>
        <sz val="13"/>
        <color rgb="FF333333"/>
        <name val="Arial"/>
        <scheme val="none"/>
      </font>
    </ndxf>
  </rcc>
  <rcc rId="57" sId="1" xfDxf="1" dxf="1">
    <nc r="G58" t="inlineStr">
      <is>
        <t>zao_mk@mail.ru</t>
      </is>
    </nc>
    <ndxf>
      <font>
        <sz val="13"/>
        <color rgb="FF333333"/>
        <name val="Arial"/>
        <scheme val="none"/>
      </font>
    </ndxf>
  </rcc>
  <rcc rId="58" sId="1" xfDxf="1" dxf="1">
    <nc r="G61" t="inlineStr">
      <is>
        <t>axvolk69@mail.ru</t>
      </is>
    </nc>
    <ndxf>
      <font>
        <sz val="13"/>
        <color rgb="FF333333"/>
        <name val="Arial"/>
        <scheme val="none"/>
      </font>
    </ndxf>
  </rcc>
  <rcc rId="59" sId="1" xfDxf="1" dxf="1">
    <nc r="G63" t="inlineStr">
      <is>
        <t>kv.voronkov@mail.ru</t>
      </is>
    </nc>
    <ndxf>
      <font>
        <sz val="9"/>
        <color rgb="FF222222"/>
        <name val="Arial"/>
        <scheme val="none"/>
      </font>
    </ndxf>
  </rcc>
  <rcc rId="60" sId="1" xfDxf="1" dxf="1">
    <nc r="G65" t="inlineStr">
      <is>
        <t>el1977@mail.ru</t>
      </is>
    </nc>
    <ndxf>
      <font>
        <sz val="9"/>
        <color rgb="FF222222"/>
        <name val="Arial"/>
        <scheme val="none"/>
      </font>
    </ndxf>
  </rcc>
  <rcc rId="61" sId="1" xfDxf="1" dxf="1">
    <nc r="G67" t="inlineStr">
      <is>
        <t>agilyuk@yandex.ru</t>
      </is>
    </nc>
    <ndxf>
      <font>
        <sz val="9"/>
        <color rgb="FF222222"/>
        <name val="Arial"/>
        <scheme val="none"/>
      </font>
    </ndxf>
  </rcc>
  <rcc rId="62" sId="1" xfDxf="1" dxf="1">
    <nc r="G68" t="inlineStr">
      <is>
        <t>GimaevRomanNe@mail.ru</t>
      </is>
    </nc>
    <ndxf>
      <font>
        <b val="0"/>
        <color rgb="FFAE291D"/>
        <name val="Arial"/>
        <scheme val="none"/>
      </font>
    </ndxf>
  </rcc>
  <rcc rId="63" sId="1" xfDxf="1" dxf="1">
    <nc r="G69" t="inlineStr">
      <is>
        <t>glasnerd@tn-kadastr.ru</t>
      </is>
    </nc>
    <ndxf>
      <font>
        <sz val="9"/>
        <color rgb="FF222222"/>
        <name val="Arial"/>
        <scheme val="none"/>
      </font>
    </ndxf>
  </rcc>
  <rcc rId="64" sId="1" xfDxf="1" dxf="1">
    <nc r="G71" t="inlineStr">
      <is>
        <t>olga-godina80@rambler.ru</t>
      </is>
    </nc>
    <ndxf>
      <font>
        <sz val="13"/>
        <color rgb="FF333333"/>
        <name val="Arial"/>
        <scheme val="none"/>
      </font>
    </ndxf>
  </rcc>
  <rcc rId="65" sId="1" xfDxf="1" dxf="1">
    <nc r="G72" t="inlineStr">
      <is>
        <t>info@szu-klin.ru</t>
      </is>
    </nc>
    <ndxf>
      <font>
        <sz val="9"/>
        <color rgb="FF222222"/>
        <name val="Arial"/>
        <scheme val="none"/>
      </font>
    </ndxf>
  </rcc>
  <rfmt sheetId="1" sqref="G73" start="0" length="0">
    <dxf>
      <alignment horizontal="general" vertical="bottom" wrapText="0" readingOrder="0"/>
      <border outline="0">
        <left/>
        <right/>
      </border>
    </dxf>
  </rfmt>
  <rcc rId="66" sId="1" xfDxf="1" dxf="1">
    <oc r="G73" t="inlineStr">
      <is>
        <t>-</t>
      </is>
    </oc>
    <nc r="G73" t="inlineStr">
      <is>
        <t>tatiana1996alexevna@mail.ru</t>
      </is>
    </nc>
    <ndxf>
      <font>
        <sz val="10"/>
        <color rgb="FF000000"/>
        <name val="Montserrat"/>
        <scheme val="none"/>
      </font>
    </ndxf>
  </rcc>
  <rcc rId="67" sId="1" xfDxf="1" dxf="1">
    <nc r="G74" t="inlineStr">
      <is>
        <t>politex@yandex.ru</t>
      </is>
    </nc>
    <ndxf>
      <font>
        <sz val="9"/>
        <color rgb="FF222222"/>
        <name val="Arial"/>
        <scheme val="none"/>
      </font>
    </ndxf>
  </rcc>
  <rcc rId="68" sId="1" xfDxf="1" dxf="1">
    <nc r="G75" t="inlineStr">
      <is>
        <t>spirovogeo@rambler.ru</t>
      </is>
    </nc>
    <ndxf>
      <font>
        <sz val="9"/>
        <color rgb="FF222222"/>
        <name val="Arial"/>
        <scheme val="none"/>
      </font>
    </ndxf>
  </rcc>
  <rcc rId="69" sId="1" xfDxf="1" dxf="1">
    <nc r="G77" t="inlineStr">
      <is>
        <t>spirovogeo@rambler.ru</t>
      </is>
    </nc>
    <ndxf>
      <font>
        <color rgb="FFCC3333"/>
        <name val="Roboto"/>
        <scheme val="none"/>
      </font>
    </ndxf>
  </rcc>
  <rfmt sheetId="1" xfDxf="1" sqref="G78" start="0" length="0">
    <dxf>
      <font>
        <sz val="9"/>
        <color rgb="FF222222"/>
        <name val="Arial"/>
        <scheme val="none"/>
      </font>
    </dxf>
  </rfmt>
  <rcc rId="70" sId="1" xfDxf="1" dxf="1">
    <nc r="G80" t="inlineStr">
      <is>
        <t>rosnedkadastr@mail.ru</t>
      </is>
    </nc>
    <ndxf>
      <font>
        <sz val="9"/>
        <color rgb="FF222222"/>
        <name val="Arial"/>
        <scheme val="none"/>
      </font>
    </ndxf>
  </rcc>
  <rfmt sheetId="1" sqref="G78" start="0" length="0">
    <dxf>
      <font>
        <sz val="11"/>
        <color theme="1"/>
        <name val="Calibri"/>
        <scheme val="minor"/>
      </font>
    </dxf>
  </rfmt>
  <rcc rId="71" sId="1" xfDxf="1" dxf="1">
    <nc r="G78" t="inlineStr">
      <is>
        <t>prostori@inbox.ru</t>
      </is>
    </nc>
    <ndxf>
      <font>
        <sz val="9"/>
        <color rgb="FF222222"/>
        <name val="Arial"/>
        <scheme val="none"/>
      </font>
    </ndxf>
  </rcc>
  <rcc rId="72" sId="1" xfDxf="1" dxf="1">
    <nc r="G81" t="inlineStr">
      <is>
        <t>ooozemleustroitel@yandex.ru</t>
      </is>
    </nc>
    <ndxf>
      <font>
        <sz val="13"/>
        <color rgb="FF333333"/>
        <name val="Arial"/>
        <scheme val="none"/>
      </font>
    </ndxf>
  </rcc>
  <rcc rId="73" sId="1" xfDxf="1" dxf="1">
    <nc r="G82" t="inlineStr">
      <is>
        <t>groman84@yandex.ru</t>
      </is>
    </nc>
    <ndxf>
      <font>
        <b val="0"/>
        <color rgb="FFAE291D"/>
        <name val="Arial"/>
        <scheme val="none"/>
      </font>
    </ndxf>
  </rcc>
  <rfmt sheetId="1" xfDxf="1" sqref="G83" start="0" length="0">
    <dxf>
      <font>
        <sz val="9"/>
        <color rgb="FF222222"/>
        <name val="Arial"/>
        <scheme val="none"/>
      </font>
    </dxf>
  </rfmt>
  <rfmt sheetId="1" sqref="G83" start="0" length="0">
    <dxf>
      <font>
        <sz val="11"/>
        <color theme="1"/>
        <name val="Calibri"/>
        <scheme val="minor"/>
      </font>
    </dxf>
  </rfmt>
  <rcc rId="74" sId="1" xfDxf="1" dxf="1">
    <nc r="G83" t="inlineStr">
      <is>
        <t>grishaeva_tanya@mail.ru</t>
      </is>
    </nc>
    <ndxf>
      <font>
        <color rgb="FF000000"/>
        <name val="Arial"/>
        <scheme val="none"/>
      </font>
    </ndxf>
  </rcc>
  <rcc rId="75" sId="1" xfDxf="1" dxf="1">
    <nc r="G84" t="inlineStr">
      <is>
        <t>elenastepanovaa@mail.ru</t>
      </is>
    </nc>
    <ndxf>
      <font>
        <sz val="13"/>
        <color rgb="FF333333"/>
        <name val="Arial"/>
        <scheme val="none"/>
      </font>
    </ndxf>
  </rcc>
  <rcc rId="76" sId="1" xfDxf="1" dxf="1">
    <nc r="G85" t="inlineStr">
      <is>
        <t>kalyazin_fbti@mail.ru</t>
      </is>
    </nc>
    <ndxf>
      <font>
        <sz val="13"/>
        <color rgb="FF333333"/>
        <name val="Arial"/>
        <scheme val="none"/>
      </font>
    </ndxf>
  </rcc>
  <rcc rId="77" sId="1" xfDxf="1" dxf="1">
    <nc r="G86" t="inlineStr">
      <is>
        <t>5828678@bk.ru</t>
      </is>
    </nc>
    <ndxf>
      <font>
        <sz val="9"/>
        <color rgb="FF222222"/>
        <name val="Arial"/>
        <scheme val="none"/>
      </font>
    </ndxf>
  </rcc>
  <rcc rId="78" sId="1" xfDxf="1" dxf="1">
    <nc r="G91" t="inlineStr">
      <is>
        <t>magann@ya.ru</t>
      </is>
    </nc>
    <ndxf>
      <font>
        <sz val="9"/>
        <color rgb="FF222222"/>
        <name val="Arial"/>
        <scheme val="none"/>
      </font>
    </ndxf>
  </rcc>
  <rcc rId="79" sId="1" xfDxf="1" dxf="1">
    <nc r="G92" t="inlineStr">
      <is>
        <t>dmitruk.a@mail.ru</t>
      </is>
    </nc>
    <ndxf>
      <font>
        <sz val="13"/>
        <color rgb="FF333333"/>
        <name val="Arial"/>
        <scheme val="none"/>
      </font>
    </ndxf>
  </rcc>
  <rcc rId="80" sId="1" xfDxf="1" dxf="1">
    <nc r="G93" t="inlineStr">
      <is>
        <t>dobryninaen@tn-kadastr.ru</t>
      </is>
    </nc>
    <ndxf>
      <font>
        <sz val="9"/>
        <color rgb="FF222222"/>
        <name val="Arial"/>
        <scheme val="none"/>
      </font>
    </ndxf>
  </rcc>
  <rcc rId="81" sId="1" xfDxf="1" dxf="1">
    <nc r="G96" t="inlineStr">
      <is>
        <t>syarokhno@yandex.ru</t>
      </is>
    </nc>
    <ndxf>
      <font>
        <sz val="13"/>
        <color rgb="FF333333"/>
        <name val="Arial"/>
        <scheme val="none"/>
      </font>
    </ndxf>
  </rcc>
  <rcc rId="82" sId="1" xfDxf="1" dxf="1">
    <nc r="G97" t="inlineStr">
      <is>
        <t>inteh66@mail.ru</t>
      </is>
    </nc>
    <ndxf>
      <font>
        <sz val="9"/>
        <color rgb="FF222222"/>
        <name val="Arial"/>
        <scheme val="none"/>
      </font>
    </ndxf>
  </rcc>
  <rcc rId="83" sId="1" xfDxf="1" dxf="1">
    <nc r="G98" t="inlineStr">
      <is>
        <t>eljuli@yandex.ru</t>
      </is>
    </nc>
    <ndxf>
      <font>
        <sz val="9"/>
        <color rgb="FF222222"/>
        <name val="Arial"/>
        <scheme val="none"/>
      </font>
    </ndxf>
  </rcc>
  <rcc rId="84" sId="1" xfDxf="1" dxf="1">
    <nc r="G99" t="inlineStr">
      <is>
        <t>elka-ost@rambler.ru</t>
      </is>
    </nc>
    <ndxf>
      <font>
        <sz val="13"/>
        <color rgb="FF333333"/>
        <name val="Arial"/>
        <scheme val="none"/>
      </font>
    </ndxf>
  </rcc>
  <rcc rId="85" sId="1" xfDxf="1" dxf="1">
    <nc r="G101" t="inlineStr">
      <is>
        <t>rielt05@yandex.ru</t>
      </is>
    </nc>
    <ndxf>
      <font>
        <sz val="9"/>
        <color rgb="FF222222"/>
        <name val="Arial"/>
        <scheme val="none"/>
      </font>
    </ndxf>
  </rcc>
  <rcc rId="86" sId="1" xfDxf="1" dxf="1">
    <nc r="G103" t="inlineStr">
      <is>
        <t>ya.zhookova@yandex.ru</t>
      </is>
    </nc>
    <ndxf>
      <font>
        <sz val="9"/>
        <color rgb="FF222222"/>
        <name val="Arial"/>
        <scheme val="none"/>
      </font>
    </ndxf>
  </rcc>
  <rcc rId="87" sId="1" xfDxf="1" dxf="1">
    <nc r="G104" t="inlineStr">
      <is>
        <t>uminvl@yandex.ru</t>
      </is>
    </nc>
    <ndxf>
      <font>
        <b/>
        <color rgb="FF000000"/>
        <name val="Roboto Slab"/>
        <scheme val="none"/>
      </font>
    </ndxf>
  </rcc>
  <rcc rId="88" sId="1" xfDxf="1" dxf="1">
    <nc r="G105" t="inlineStr">
      <is>
        <t>tver@rosinv.ru</t>
      </is>
    </nc>
    <ndxf>
      <font>
        <sz val="13"/>
        <color rgb="FF333333"/>
        <name val="Arial"/>
        <scheme val="none"/>
      </font>
    </ndxf>
  </rcc>
  <rfmt sheetId="1" xfDxf="1" sqref="G107" start="0" length="0">
    <dxf>
      <font>
        <sz val="13"/>
        <color rgb="FF333333"/>
        <name val="Arial"/>
        <scheme val="none"/>
      </font>
    </dxf>
  </rfmt>
  <rfmt sheetId="1" sqref="G107" start="0" length="0">
    <dxf>
      <font>
        <sz val="11"/>
        <color theme="1"/>
        <name val="Calibri"/>
        <scheme val="minor"/>
      </font>
    </dxf>
  </rfmt>
  <rcc rId="89" sId="1" xfDxf="1" dxf="1">
    <nc r="G107" t="inlineStr">
      <is>
        <t>rosteh3otdel@yandex.ru</t>
      </is>
    </nc>
    <ndxf>
      <font>
        <sz val="10"/>
        <color rgb="FF000000"/>
        <name val="Montserrat"/>
        <scheme val="none"/>
      </font>
    </ndxf>
  </rcc>
  <rcc rId="90" sId="1" xfDxf="1" dxf="1">
    <nc r="G108" t="inlineStr">
      <is>
        <t>mykla35@yandex.ru</t>
      </is>
    </nc>
    <ndxf>
      <font>
        <sz val="13"/>
        <color rgb="FF333333"/>
        <name val="Arial"/>
        <scheme val="none"/>
      </font>
    </ndxf>
  </rcc>
  <rcc rId="91" sId="1" xfDxf="1" dxf="1">
    <nc r="G110" t="inlineStr">
      <is>
        <t>prorokus@mail.ru</t>
      </is>
    </nc>
    <ndxf>
      <font>
        <sz val="9"/>
        <color rgb="FF222222"/>
        <name val="Arial"/>
        <scheme val="none"/>
      </font>
    </ndxf>
  </rcc>
  <rcc rId="92" sId="1" xfDxf="1" dxf="1">
    <nc r="G113" t="inlineStr">
      <is>
        <t>fonawi@yandex.ru</t>
      </is>
    </nc>
    <ndxf>
      <font>
        <sz val="9"/>
        <color rgb="FF222222"/>
        <name val="Arial"/>
        <scheme val="none"/>
      </font>
    </ndxf>
  </rcc>
  <rcc rId="93" sId="1" xfDxf="1" dxf="1">
    <nc r="G114" t="inlineStr">
      <is>
        <t>Kristi170690@mail.ru</t>
      </is>
    </nc>
    <ndxf>
      <font>
        <sz val="13"/>
        <color rgb="FF333333"/>
        <name val="Arial"/>
        <scheme val="none"/>
      </font>
    </ndxf>
  </rcc>
  <rcc rId="94" sId="1" xfDxf="1" dxf="1">
    <nc r="G115" t="inlineStr">
      <is>
        <t>Omela15@mail.ru</t>
      </is>
    </nc>
    <ndxf>
      <font>
        <sz val="9"/>
        <color rgb="FF222222"/>
        <name val="Arial"/>
        <scheme val="none"/>
      </font>
    </ndxf>
  </rcc>
  <rcc rId="95" sId="1" xfDxf="1" dxf="1">
    <nc r="G116" t="inlineStr">
      <is>
        <t>alexis-chel@yandex.ru</t>
      </is>
    </nc>
    <ndxf>
      <font>
        <sz val="13"/>
        <color rgb="FF333333"/>
        <name val="Arial"/>
        <scheme val="none"/>
      </font>
    </ndxf>
  </rcc>
  <rcc rId="96" sId="1" xfDxf="1" dxf="1">
    <nc r="G117" t="inlineStr">
      <is>
        <t>kalanchuk@inbox.ru</t>
      </is>
    </nc>
    <ndxf>
      <font>
        <sz val="13"/>
        <color rgb="FF333333"/>
        <name val="Arial"/>
        <scheme val="none"/>
      </font>
    </ndxf>
  </rcc>
  <rfmt sheetId="1" xfDxf="1" sqref="G118" start="0" length="0">
    <dxf>
      <font>
        <sz val="9"/>
        <color rgb="FF222222"/>
        <name val="Arial"/>
        <scheme val="none"/>
      </font>
    </dxf>
  </rfmt>
  <rcc rId="97" sId="1" xfDxf="1" dxf="1">
    <nc r="G120" t="inlineStr">
      <is>
        <t>kbkosta@mail.ru</t>
      </is>
    </nc>
    <ndxf>
      <font>
        <sz val="9"/>
        <color rgb="FF222222"/>
        <name val="Arial"/>
        <scheme val="none"/>
      </font>
    </ndxf>
  </rcc>
  <rcc rId="98" sId="1" xfDxf="1" dxf="1">
    <nc r="G121" t="inlineStr">
      <is>
        <t>tidal@yandex.ru</t>
      </is>
    </nc>
    <ndxf>
      <font>
        <sz val="13"/>
        <color rgb="FF333333"/>
        <name val="Arial"/>
        <scheme val="none"/>
      </font>
    </ndxf>
  </rcc>
  <rcc rId="99" sId="1" xfDxf="1" dxf="1">
    <nc r="G122" t="inlineStr">
      <is>
        <t>ks2310@yandex.ru</t>
      </is>
    </nc>
    <ndxf>
      <font>
        <sz val="13"/>
        <color rgb="FF333333"/>
        <name val="Arial"/>
        <scheme val="none"/>
      </font>
    </ndxf>
  </rcc>
  <rcc rId="100" sId="1" xfDxf="1" dxf="1">
    <nc r="G123" t="inlineStr">
      <is>
        <t>pranse@bk.ru</t>
      </is>
    </nc>
    <ndxf>
      <font>
        <sz val="13"/>
        <color rgb="FF333333"/>
        <name val="Arial"/>
        <scheme val="none"/>
      </font>
    </ndxf>
  </rcc>
  <rcc rId="101" sId="1" xfDxf="1" dxf="1">
    <nc r="G125" t="inlineStr">
      <is>
        <t>zao_mk@mail.ru</t>
      </is>
    </nc>
    <ndxf>
      <font>
        <sz val="9"/>
        <color rgb="FF222222"/>
        <name val="Arial"/>
        <scheme val="none"/>
      </font>
    </ndxf>
  </rcc>
  <rcc rId="102" sId="1" xfDxf="1" dxf="1">
    <nc r="G126" t="inlineStr">
      <is>
        <t>7507656@mail.ru</t>
      </is>
    </nc>
    <ndxf>
      <font>
        <b/>
        <sz val="14"/>
        <color rgb="FF003478"/>
        <name val="Arial"/>
        <scheme val="none"/>
      </font>
      <alignment horizontal="left" vertical="center" wrapText="1" readingOrder="0"/>
    </ndxf>
  </rcc>
  <rcc rId="103" sId="1" xfDxf="1" dxf="1">
    <nc r="G127" t="inlineStr">
      <is>
        <t>agkozlof@mail.ru</t>
      </is>
    </nc>
    <ndxf>
      <font>
        <sz val="13"/>
        <color rgb="FF333333"/>
        <name val="Arial"/>
        <scheme val="none"/>
      </font>
    </ndxf>
  </rcc>
  <rfmt sheetId="1" sqref="G128" start="0" length="0">
    <dxf>
      <alignment horizontal="general" vertical="bottom" wrapText="0" readingOrder="0"/>
      <border outline="0">
        <left/>
        <right/>
      </border>
    </dxf>
  </rfmt>
  <rcc rId="104" sId="1" xfDxf="1" dxf="1">
    <oc r="G128" t="inlineStr">
      <is>
        <t>-</t>
      </is>
    </oc>
    <nc r="G128" t="inlineStr">
      <is>
        <t>svetlanakoikina@mail.ru</t>
      </is>
    </nc>
    <ndxf>
      <font>
        <sz val="9"/>
        <color rgb="FF222222"/>
        <name val="Arial"/>
        <scheme val="none"/>
      </font>
    </ndxf>
  </rcc>
  <rcc rId="105" sId="1" xfDxf="1" dxf="1">
    <nc r="G129" t="inlineStr">
      <is>
        <t>nafaniy6978@gmail.com</t>
      </is>
    </nc>
    <ndxf>
      <font>
        <sz val="13"/>
        <color rgb="FF333333"/>
        <name val="Arial"/>
        <scheme val="none"/>
      </font>
    </ndxf>
  </rcc>
  <rcc rId="106" sId="1" xfDxf="1" dxf="1">
    <nc r="G130" t="inlineStr">
      <is>
        <t>andryklcv@rambler.ru</t>
      </is>
    </nc>
    <ndxf>
      <font>
        <sz val="13"/>
        <color rgb="FF333333"/>
        <name val="Arial"/>
        <scheme val="none"/>
      </font>
    </ndxf>
  </rcc>
  <rcc rId="107" sId="1" xfDxf="1" dxf="1">
    <nc r="G134" t="inlineStr">
      <is>
        <t>alena_kora@mail.ru</t>
      </is>
    </nc>
    <ndxf>
      <font>
        <sz val="9"/>
        <color rgb="FF222222"/>
        <name val="Arial"/>
        <scheme val="none"/>
      </font>
    </ndxf>
  </rcc>
  <rcc rId="108" sId="1" xfDxf="1" dxf="1">
    <nc r="G135" t="inlineStr">
      <is>
        <t>kornikvik@mail.ru</t>
      </is>
    </nc>
    <ndxf>
      <font>
        <b/>
        <color rgb="FF000000"/>
        <name val="Roboto Slab"/>
        <scheme val="none"/>
      </font>
    </ndxf>
  </rcc>
  <rcc rId="109" sId="1" xfDxf="1" dxf="1">
    <nc r="G136" t="inlineStr">
      <is>
        <t>j.nny@mail.ru</t>
      </is>
    </nc>
    <ndxf>
      <font>
        <sz val="9"/>
        <color rgb="FF222222"/>
        <name val="Arial"/>
        <scheme val="none"/>
      </font>
    </ndxf>
  </rcc>
  <rcc rId="110" sId="1" xfDxf="1" dxf="1">
    <nc r="G139" t="inlineStr">
      <is>
        <t>a.e.koshelev@gmail.com</t>
      </is>
    </nc>
    <ndxf>
      <font>
        <sz val="9"/>
        <color rgb="FF222222"/>
        <name val="Arial"/>
        <scheme val="none"/>
      </font>
    </ndxf>
  </rcc>
  <rdn rId="0" localSheetId="1" customView="1" name="Z_92A1D597_B293_4C2A_A273_CD747E8873A9_.wvu.FilterData" hidden="1" oldHidden="1">
    <formula>Лист1!$A$2:$G$340</formula>
  </rdn>
  <rcv guid="{92A1D597-B293-4C2A-A273-CD747E8873A9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 xfDxf="1" dxf="1">
    <nc r="G278" t="inlineStr">
      <is>
        <t>traktir73@mail.ru</t>
      </is>
    </nc>
    <ndxf>
      <font>
        <sz val="13"/>
        <color rgb="FF333333"/>
        <name val="Arial"/>
        <scheme val="none"/>
      </font>
    </ndxf>
  </rcc>
  <rcc rId="113" sId="1" xfDxf="1" dxf="1">
    <nc r="G274" t="inlineStr">
      <is>
        <t>sbtitov@yandex.ru</t>
      </is>
    </nc>
    <ndxf>
      <font>
        <sz val="13"/>
        <color rgb="FF333333"/>
        <name val="Arial"/>
        <scheme val="none"/>
      </font>
    </ndxf>
  </rcc>
  <rcc rId="114" sId="1" xfDxf="1" dxf="1">
    <nc r="G273" t="inlineStr">
      <is>
        <t>TimakovaDA_90@mail.ru</t>
      </is>
    </nc>
    <ndxf>
      <font>
        <sz val="13"/>
        <color rgb="FF333333"/>
        <name val="Arial"/>
        <scheme val="none"/>
      </font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73" start="0" length="0">
    <dxf>
      <font>
        <sz val="11"/>
        <color theme="1"/>
        <name val="Calibri"/>
        <scheme val="minor"/>
      </font>
    </dxf>
  </rfmt>
  <rcc rId="115" sId="1" xfDxf="1" dxf="1">
    <oc r="G273" t="inlineStr">
      <is>
        <t>TimakovaDA_90@mail.ru</t>
      </is>
    </oc>
    <nc r="G273" t="inlineStr">
      <is>
        <t>katyatanya88@mail.ru</t>
      </is>
    </nc>
    <ndxf>
      <font>
        <sz val="10"/>
        <color rgb="FF666666"/>
        <name val="Roboto Slab"/>
        <scheme val="none"/>
      </font>
    </ndxf>
  </rcc>
  <rcc rId="116" sId="1" xfDxf="1" dxf="1">
    <nc r="G272" t="inlineStr">
      <is>
        <t>nad-travina@yandex.ru</t>
      </is>
    </nc>
    <ndxf>
      <font>
        <color rgb="FF000000"/>
        <name val="Arial"/>
        <scheme val="none"/>
      </font>
    </ndxf>
  </rcc>
  <rcc rId="117" sId="1" xfDxf="1" dxf="1">
    <nc r="G270" t="inlineStr">
      <is>
        <t>ooonzg@rambler.ru</t>
      </is>
    </nc>
    <ndxf>
      <font>
        <sz val="13"/>
        <color rgb="FF333333"/>
        <name val="Arial"/>
        <scheme val="none"/>
      </font>
    </ndxf>
  </rcc>
  <rcc rId="118" sId="1" xfDxf="1" dxf="1">
    <nc r="G269" t="inlineStr">
      <is>
        <t>5852133@mail.ru</t>
      </is>
    </nc>
    <ndxf>
      <font>
        <sz val="13"/>
        <color rgb="FF333333"/>
        <name val="Arial"/>
        <scheme val="none"/>
      </font>
    </ndxf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 xfDxf="1" dxf="1">
    <nc r="G267" t="inlineStr">
      <is>
        <t>btiol@olenino.tvcom.ru</t>
      </is>
    </nc>
    <ndxf>
      <font>
        <sz val="13"/>
        <color rgb="FF333333"/>
        <name val="Arial"/>
        <scheme val="none"/>
      </font>
    </ndxf>
  </rcc>
  <rcc rId="120" sId="1" xfDxf="1" dxf="1">
    <nc r="G266" t="inlineStr">
      <is>
        <t>kbkor@mail.ru</t>
      </is>
    </nc>
    <ndxf>
      <font>
        <sz val="13"/>
        <color rgb="FF333333"/>
        <name val="Arial"/>
        <scheme val="none"/>
      </font>
    </ndxf>
  </rcc>
  <rcc rId="121" sId="1" xfDxf="1" dxf="1">
    <nc r="G265" t="inlineStr">
      <is>
        <t>tmbdalta@mail.ru</t>
      </is>
    </nc>
    <ndxf>
      <font>
        <color rgb="FF212529"/>
        <name val="Times New Roman"/>
        <scheme val="none"/>
      </font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1" xfDxf="1" dxf="1">
    <nc r="G264" t="inlineStr">
      <is>
        <t>natali_maltseva@mail.ru</t>
      </is>
    </nc>
    <ndxf>
      <font>
        <sz val="13"/>
        <color rgb="FF333333"/>
        <name val="Arial"/>
        <scheme val="none"/>
      </font>
    </ndxf>
  </rcc>
  <rcc rId="123" sId="1" xfDxf="1" dxf="1">
    <nc r="G263" t="inlineStr">
      <is>
        <t>olgas@kadastr.net</t>
      </is>
    </nc>
    <ndxf>
      <font>
        <sz val="13"/>
        <color rgb="FF333333"/>
        <name val="Arial"/>
        <scheme val="none"/>
      </font>
    </ndxf>
  </rcc>
  <rcc rId="124" sId="1" xfDxf="1" dxf="1">
    <nc r="G262" t="inlineStr">
      <is>
        <t>strahovai@mail.ru</t>
      </is>
    </nc>
    <ndxf>
      <font>
        <b/>
        <color rgb="FF000000"/>
        <name val="Roboto Slab"/>
        <scheme val="none"/>
      </font>
    </ndxf>
  </rcc>
  <rcc rId="125" sId="1" xfDxf="1" dxf="1">
    <nc r="G261" t="inlineStr">
      <is>
        <t>stonata.u@mail.ru</t>
      </is>
    </nc>
    <ndxf>
      <font>
        <color rgb="FFCC3333"/>
        <name val="Roboto"/>
        <scheme val="none"/>
      </font>
    </ndxf>
  </rcc>
  <rcc rId="126" sId="1">
    <nc r="H261" t="inlineStr">
      <is>
        <t>Исключен из СРО</t>
      </is>
    </nc>
  </rcc>
  <rfmt sheetId="1" sqref="H2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 xfDxf="1" dxf="1">
    <nc r="G260" t="inlineStr">
      <is>
        <t>olia.s-86@yandex.ru</t>
      </is>
    </nc>
    <ndxf>
      <font>
        <sz val="13"/>
        <color rgb="FF333333"/>
        <name val="Arial"/>
        <scheme val="none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0" start="0" length="0">
    <dxf>
      <font>
        <sz val="11"/>
        <color theme="1"/>
        <name val="Calibri"/>
        <scheme val="minor"/>
      </font>
    </dxf>
  </rfmt>
  <rcc rId="128" sId="1" xfDxf="1" dxf="1">
    <oc r="G10" t="inlineStr">
      <is>
        <r>
          <t>ИНН </t>
        </r>
        <r>
          <rPr>
            <sz val="12"/>
            <color rgb="FF222222"/>
            <rFont val="Arial"/>
            <family val="2"/>
            <charset val="204"/>
          </rPr>
          <t>211500846469</t>
        </r>
      </is>
    </oc>
    <nc r="G10" t="inlineStr">
      <is>
        <t>ale-mila@mail.ru</t>
      </is>
    </nc>
    <ndxf>
      <font>
        <sz val="9"/>
        <color rgb="FF222222"/>
        <name val="Arial"/>
        <scheme val="none"/>
      </font>
    </ndxf>
  </rcc>
  <rfmt sheetId="1" sqref="G14" start="0" length="0">
    <dxf>
      <font>
        <sz val="11"/>
        <color theme="1"/>
        <name val="Calibri"/>
        <scheme val="minor"/>
      </font>
    </dxf>
  </rfmt>
  <rcc rId="129" sId="1" xfDxf="1" dxf="1">
    <oc r="G14" t="inlineStr">
      <is>
        <t>ИНН 781711875410</t>
      </is>
    </oc>
    <nc r="G14" t="inlineStr">
      <is>
        <t>Svetlanakolpino@yandex.ru</t>
      </is>
    </nc>
    <ndxf>
      <font>
        <sz val="9"/>
        <color rgb="FF222222"/>
        <name val="Arial"/>
        <scheme val="none"/>
      </font>
    </ndxf>
  </rcc>
  <rfmt sheetId="1" sqref="G100" start="0" length="0">
    <dxf>
      <font>
        <sz val="11"/>
        <color theme="1"/>
        <name val="Calibri"/>
        <scheme val="minor"/>
      </font>
    </dxf>
  </rfmt>
  <rcc rId="130" sId="1" xfDxf="1" dxf="1">
    <oc r="G100" t="inlineStr">
      <is>
        <r>
          <t>ИНН </t>
        </r>
        <r>
          <rPr>
            <sz val="12"/>
            <color rgb="FF222222"/>
            <rFont val="Arial"/>
            <family val="2"/>
            <charset val="204"/>
          </rPr>
          <t>470421084523</t>
        </r>
      </is>
    </oc>
    <nc r="G100" t="inlineStr">
      <is>
        <t>osipova@dorservis-sz.ru</t>
      </is>
    </nc>
    <ndxf>
      <font>
        <sz val="9"/>
        <color rgb="FF222222"/>
        <name val="Arial"/>
        <scheme val="none"/>
      </font>
    </ndxf>
  </rcc>
  <rcc rId="131" sId="1">
    <oc r="G137" t="inlineStr">
      <is>
        <t>ИНН 645053959105</t>
      </is>
    </oc>
    <nc r="G137"/>
  </rcc>
  <rcc rId="132" sId="1" xfDxf="1" dxf="1">
    <nc r="G140" t="inlineStr">
      <is>
        <t>ki.krasilnikova@gmail.com</t>
      </is>
    </nc>
    <ndxf>
      <font>
        <color rgb="FF000000"/>
        <name val="Arial"/>
        <scheme val="none"/>
      </font>
    </ndxf>
  </rcc>
  <rcc rId="133" sId="1" xfDxf="1" dxf="1">
    <nc r="G141" t="inlineStr">
      <is>
        <t>krasnovajj@tn-kadastr.ru</t>
      </is>
    </nc>
    <ndxf>
      <font>
        <sz val="13"/>
        <color rgb="FF333333"/>
        <name val="Arial"/>
        <scheme val="none"/>
      </font>
    </ndxf>
  </rcc>
  <rfmt sheetId="1" sqref="G142" start="0" length="0">
    <dxf>
      <font>
        <sz val="11"/>
        <color rgb="FF666666"/>
        <name val="Roboto Slab"/>
        <scheme val="none"/>
      </font>
    </dxf>
  </rfmt>
  <rcc rId="134" sId="1" xfDxf="1" dxf="1">
    <nc r="G142" t="inlineStr">
      <is>
        <r>
          <t> </t>
        </r>
        <r>
          <rPr>
            <b/>
            <sz val="11"/>
            <color rgb="FF000000"/>
            <rFont val="Roboto Slab"/>
          </rPr>
          <t>bazis-best@rambler.ru</t>
        </r>
      </is>
    </nc>
    <ndxf>
      <font>
        <color rgb="FF666666"/>
        <name val="Roboto Slab"/>
        <scheme val="none"/>
      </font>
    </ndxf>
  </rcc>
  <rcc rId="135" sId="1" xfDxf="1" dxf="1">
    <nc r="G143" t="inlineStr">
      <is>
        <t>ksusha6909@rambler.ru</t>
      </is>
    </nc>
    <ndxf>
      <font>
        <sz val="9"/>
        <color rgb="FF222222"/>
        <name val="Arial"/>
        <scheme val="none"/>
      </font>
    </ndxf>
  </rcc>
  <rcc rId="136" sId="1" xfDxf="1" dxf="1">
    <nc r="G144" t="inlineStr">
      <is>
        <t>89851966006@mail.ru</t>
      </is>
    </nc>
    <ndxf>
      <font>
        <sz val="9"/>
        <color rgb="FF222222"/>
        <name val="Arial"/>
        <scheme val="none"/>
      </font>
    </ndxf>
  </rcc>
  <rcc rId="137" sId="1" xfDxf="1" dxf="1">
    <nc r="G147" t="inlineStr">
      <is>
        <t>kuznetcovas@tn-kadastr.ru</t>
      </is>
    </nc>
    <ndxf>
      <font>
        <sz val="9"/>
        <color rgb="FF222222"/>
        <name val="Arial"/>
        <scheme val="none"/>
      </font>
    </ndxf>
  </rcc>
  <rcc rId="138" sId="1" xfDxf="1" dxf="1">
    <nc r="G148" t="inlineStr">
      <is>
        <t>yastoboi@inbox.ru</t>
      </is>
    </nc>
    <ndxf>
      <font>
        <sz val="13"/>
        <color rgb="FF333333"/>
        <name val="Arial"/>
        <scheme val="none"/>
      </font>
    </ndxf>
  </rcc>
  <rcc rId="139" sId="1" xfDxf="1" dxf="1">
    <nc r="G150" t="inlineStr">
      <is>
        <t>Kuzya-os@mail.ru</t>
      </is>
    </nc>
    <ndxf>
      <font>
        <sz val="9"/>
        <color rgb="FF222222"/>
        <name val="Arial"/>
        <scheme val="none"/>
      </font>
    </ndxf>
  </rcc>
  <rcc rId="140" sId="1" xfDxf="1" dxf="1">
    <nc r="G151" t="inlineStr">
      <is>
        <t>kadastr69-19@yandex.ru</t>
      </is>
    </nc>
    <ndxf>
      <font>
        <sz val="13"/>
        <color rgb="FF333333"/>
        <name val="Arial"/>
        <scheme val="none"/>
      </font>
    </ndxf>
  </rcc>
  <rcc rId="141" sId="1" xfDxf="1" dxf="1">
    <nc r="G152" t="inlineStr">
      <is>
        <t>n-kuntsevich@mail.ru</t>
      </is>
    </nc>
    <ndxf>
      <font>
        <sz val="9"/>
        <color rgb="FF222222"/>
        <name val="Arial"/>
        <scheme val="none"/>
      </font>
    </ndxf>
  </rcc>
  <rcc rId="142" sId="1" xfDxf="1" dxf="1">
    <nc r="G153" t="inlineStr">
      <is>
        <t>kushner-va@yandex.ru</t>
      </is>
    </nc>
    <ndxf>
      <font>
        <sz val="13"/>
        <color rgb="FF333333"/>
        <name val="Arial"/>
        <scheme val="none"/>
      </font>
    </ndxf>
  </rcc>
  <rcc rId="143" sId="1" xfDxf="1" dxf="1">
    <nc r="G154" t="inlineStr">
      <is>
        <t>kyntikov.danil@mail.ru</t>
      </is>
    </nc>
    <ndxf>
      <font>
        <sz val="13"/>
        <color rgb="FF333333"/>
        <name val="Arial"/>
        <scheme val="none"/>
      </font>
    </ndxf>
  </rcc>
  <rcc rId="144" sId="1" xfDxf="1" dxf="1">
    <nc r="G155" t="inlineStr">
      <is>
        <t>info@kadastrsro.ru</t>
      </is>
    </nc>
    <ndxf>
      <font>
        <sz val="13"/>
        <color rgb="FF333333"/>
        <name val="Arial"/>
        <scheme val="none"/>
      </font>
    </ndxf>
  </rcc>
  <rcc rId="145" sId="1" xfDxf="1" dxf="1">
    <nc r="G156" t="inlineStr">
      <is>
        <t>lavrentyev.e@gmail.com</t>
      </is>
    </nc>
    <ndxf>
      <font>
        <sz val="9"/>
        <color rgb="FF222222"/>
        <name val="Arial"/>
        <scheme val="none"/>
      </font>
    </ndxf>
  </rcc>
  <rcc rId="146" sId="1" xfDxf="1" dxf="1">
    <nc r="G157" t="inlineStr">
      <is>
        <t>zao_mk@mail.ru</t>
      </is>
    </nc>
    <ndxf>
      <font>
        <sz val="9"/>
        <color rgb="FF222222"/>
        <name val="Arial"/>
        <scheme val="none"/>
      </font>
    </ndxf>
  </rcc>
  <rcc rId="147" sId="1" xfDxf="1" dxf="1">
    <nc r="G158" t="inlineStr">
      <is>
        <t>elavrova@mosgeocom.ru</t>
      </is>
    </nc>
    <ndxf>
      <font>
        <sz val="13"/>
        <color rgb="FF333333"/>
        <name val="Arial"/>
        <scheme val="none"/>
      </font>
    </ndxf>
  </rcc>
  <rcc rId="148" sId="1" xfDxf="1" dxf="1">
    <nc r="G161" t="inlineStr">
      <is>
        <t>latish_rimma@mail.ru</t>
      </is>
    </nc>
    <ndxf>
      <font>
        <sz val="9"/>
        <color rgb="FF222222"/>
        <name val="Arial"/>
        <scheme val="none"/>
      </font>
    </ndxf>
  </rcc>
  <rfmt sheetId="1" sqref="G162" start="0" length="0">
    <dxf>
      <alignment horizontal="general" vertical="bottom" wrapText="0" readingOrder="0"/>
      <border outline="0">
        <left/>
        <right/>
      </border>
    </dxf>
  </rfmt>
  <rcc rId="149" sId="1" xfDxf="1" dxf="1">
    <oc r="G162" t="inlineStr">
      <is>
        <t>-</t>
      </is>
    </oc>
    <nc r="G162" t="inlineStr">
      <is>
        <t>tora91@mail.ru</t>
      </is>
    </nc>
    <ndxf>
      <font>
        <sz val="9"/>
        <color rgb="FF222222"/>
        <name val="Arial"/>
        <scheme val="none"/>
      </font>
    </ndxf>
  </rcc>
  <rcc rId="150" sId="1" xfDxf="1" dxf="1">
    <nc r="G163" t="inlineStr">
      <is>
        <t>anka.lebe2011@yandex.ru</t>
      </is>
    </nc>
    <ndxf>
      <font>
        <sz val="9"/>
        <color rgb="FF222222"/>
        <name val="Arial"/>
        <scheme val="none"/>
      </font>
    </ndxf>
  </rcc>
  <rcc rId="151" sId="1" xfDxf="1" dxf="1">
    <nc r="G164" t="inlineStr">
      <is>
        <t>loban_73@mail.ru</t>
      </is>
    </nc>
    <ndxf>
      <font>
        <sz val="13"/>
        <color rgb="FF333333"/>
        <name val="Arial"/>
        <scheme val="none"/>
      </font>
    </ndxf>
  </rcc>
  <rcc rId="152" sId="1" xfDxf="1" dxf="1">
    <nc r="G165" t="inlineStr">
      <is>
        <t>maya_lobkova@hotmail.com</t>
      </is>
    </nc>
    <ndxf>
      <font>
        <sz val="9"/>
        <color rgb="FF222222"/>
        <name val="Arial"/>
        <scheme val="none"/>
      </font>
    </ndxf>
  </rcc>
  <rcc rId="153" sId="1" xfDxf="1" dxf="1">
    <nc r="G166" t="inlineStr">
      <is>
        <t>Mejakkar@yandex.ru</t>
      </is>
    </nc>
    <ndxf>
      <font>
        <sz val="9"/>
        <color rgb="FF222222"/>
        <name val="Arial"/>
        <scheme val="none"/>
      </font>
    </ndxf>
  </rcc>
  <rcc rId="154" sId="1" xfDxf="1" dxf="1">
    <nc r="G167" t="inlineStr">
      <is>
        <t>lopatkinavo@tn-kadastr.ru</t>
      </is>
    </nc>
    <ndxf>
      <font>
        <sz val="13"/>
        <color rgb="FF333333"/>
        <name val="Arial"/>
        <scheme val="none"/>
      </font>
    </ndxf>
  </rcc>
  <rcc rId="155" sId="1" xfDxf="1" dxf="1">
    <nc r="G168" t="inlineStr">
      <is>
        <t>Kadastr53@inbox.ru</t>
      </is>
    </nc>
    <ndxf>
      <font>
        <sz val="13"/>
        <color rgb="FF333333"/>
        <name val="Arial"/>
        <scheme val="none"/>
      </font>
    </ndxf>
  </rcc>
  <rcc rId="156" sId="1" xfDxf="1" dxf="1">
    <nc r="G170" t="inlineStr">
      <is>
        <t>uxa.77@mail.ru</t>
      </is>
    </nc>
    <ndxf>
      <font>
        <sz val="9"/>
        <color rgb="FF222222"/>
        <name val="Arial"/>
        <scheme val="none"/>
      </font>
    </ndxf>
  </rcc>
  <rcc rId="157" sId="1" xfDxf="1" dxf="1">
    <nc r="G171" t="inlineStr">
      <is>
        <t>e.mamonovatal@gmail.com</t>
      </is>
    </nc>
    <ndxf>
      <font>
        <sz val="9"/>
        <color rgb="FF222222"/>
        <name val="Arial"/>
        <scheme val="none"/>
      </font>
    </ndxf>
  </rcc>
  <rcc rId="158" sId="1" xfDxf="1" dxf="1">
    <nc r="G172" t="inlineStr">
      <is>
        <t>jenia992@yandex.ru</t>
      </is>
    </nc>
    <ndxf>
      <font>
        <sz val="9"/>
        <color rgb="FF222222"/>
        <name val="Arial"/>
        <scheme val="none"/>
      </font>
    </ndxf>
  </rcc>
  <rcc rId="159" sId="1" xfDxf="1" dxf="1">
    <nc r="G173" t="inlineStr">
      <is>
        <t>matin1996@rambler.ru</t>
      </is>
    </nc>
    <ndxf>
      <font>
        <sz val="13"/>
        <color rgb="FF333333"/>
        <name val="Arial"/>
        <scheme val="none"/>
      </font>
    </ndxf>
  </rcc>
  <rcc rId="160" sId="1" xfDxf="1" dxf="1">
    <nc r="G174" t="inlineStr">
      <is>
        <t>zao_mk@mail.ru</t>
      </is>
    </nc>
    <ndxf>
      <font>
        <sz val="9"/>
        <color rgb="FF222222"/>
        <name val="Arial"/>
        <scheme val="none"/>
      </font>
    </ndxf>
  </rcc>
  <rcc rId="161" sId="1" xfDxf="1" dxf="1">
    <nc r="G177" t="inlineStr">
      <is>
        <t>MVLD74837@yandex.ru</t>
      </is>
    </nc>
    <ndxf>
      <font>
        <sz val="9"/>
        <color rgb="FF222222"/>
        <name val="Arial"/>
        <scheme val="none"/>
      </font>
    </ndxf>
  </rcc>
  <rcc rId="162" sId="1" xfDxf="1" dxf="1">
    <nc r="G178" t="inlineStr">
      <is>
        <t>kuban-023@mail.ru, kuban-kadastr@mail.ru</t>
      </is>
    </nc>
    <ndxf>
      <font>
        <sz val="9"/>
        <color rgb="FF222222"/>
        <name val="Arial"/>
        <scheme val="none"/>
      </font>
    </ndxf>
  </rcc>
  <rcc rId="163" sId="1" xfDxf="1" dxf="1">
    <nc r="G181" t="inlineStr">
      <is>
        <t>ildus82@inbox.ru</t>
      </is>
    </nc>
    <ndxf>
      <font>
        <sz val="10"/>
        <color rgb="FF000000"/>
        <name val="Montserrat"/>
        <scheme val="none"/>
      </font>
    </ndxf>
  </rcc>
  <rcc rId="164" sId="1" xfDxf="1" dxf="1">
    <nc r="G183" t="inlineStr">
      <is>
        <t>aigul.net1@mail.ru</t>
      </is>
    </nc>
    <ndxf>
      <font>
        <sz val="13"/>
        <color rgb="FF333333"/>
        <name val="Arial"/>
        <scheme val="none"/>
      </font>
    </ndxf>
  </rcc>
  <rcc rId="165" sId="1" xfDxf="1" dxf="1">
    <nc r="G184" t="inlineStr">
      <is>
        <t>zemlq@mail.ru</t>
      </is>
    </nc>
    <ndxf>
      <font>
        <b val="0"/>
        <color rgb="FFAE291D"/>
        <name val="Arial"/>
        <scheme val="none"/>
      </font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xfDxf="1" dxf="1">
    <nc r="G339" t="inlineStr">
      <is>
        <t>yakovlefa@mail.ru</t>
      </is>
    </nc>
    <ndxf>
      <font>
        <color rgb="FFCC3333"/>
        <name val="Roboto"/>
        <scheme val="none"/>
      </font>
    </ndxf>
  </rcc>
  <rcc rId="2" sId="1" xfDxf="1" dxf="1">
    <nc r="G338" t="inlineStr">
      <is>
        <t>zemexpertiza@rambler.ru</t>
      </is>
    </nc>
    <ndxf>
      <font>
        <b/>
        <color rgb="FF000000"/>
        <name val="Roboto Slab"/>
        <scheme val="none"/>
      </font>
    </ndxf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1" xfDxf="1" dxf="1">
    <nc r="G259" t="inlineStr">
      <is>
        <t>whitesakyra@gmail.com</t>
      </is>
    </nc>
    <ndxf>
      <font>
        <sz val="13"/>
        <color rgb="FF333333"/>
        <name val="Arial"/>
        <scheme val="none"/>
      </font>
    </ndxf>
  </rcc>
  <rcc rId="167" sId="1" xfDxf="1" dxf="1">
    <nc r="G258" t="inlineStr">
      <is>
        <t>sokolova.aleksandra.2012@mail.ru</t>
      </is>
    </nc>
    <ndxf>
      <font>
        <b/>
        <color rgb="FF000000"/>
        <name val="Roboto Slab"/>
        <scheme val="none"/>
      </font>
    </ndxf>
  </rcc>
  <rcc rId="168" sId="1" xfDxf="1" dxf="1">
    <nc r="G255" t="inlineStr">
      <is>
        <t>smolenkova.natalya@gmail.ru</t>
      </is>
    </nc>
    <ndxf>
      <font>
        <sz val="9.9"/>
        <color rgb="FF000000"/>
        <name val="Arial"/>
        <scheme val="none"/>
      </font>
      <fill>
        <patternFill patternType="solid">
          <bgColor rgb="FFD2D2D2"/>
        </patternFill>
      </fill>
      <alignment horizontal="left" vertical="center" wrapText="1" readingOrder="0"/>
      <border outline="0">
        <bottom style="medium">
          <color rgb="FF808080"/>
        </bottom>
      </border>
    </ndxf>
  </rcc>
  <rcc rId="169" sId="1" xfDxf="1" dxf="1">
    <nc r="G253" t="inlineStr">
      <is>
        <t>avc21@rambler.ru</t>
      </is>
    </nc>
    <ndxf>
      <font>
        <sz val="13"/>
        <color rgb="FF333333"/>
        <name val="Arial"/>
        <scheme val="none"/>
      </font>
    </ndxf>
  </rcc>
  <rfmt sheetId="1" xfDxf="1" sqref="G250" start="0" length="0">
    <dxf>
      <font>
        <sz val="13"/>
        <color rgb="FF333333"/>
        <name val="Arial"/>
        <scheme val="none"/>
      </font>
    </dxf>
  </rfmt>
  <rcc rId="170" sId="1">
    <nc r="G250" t="inlineStr">
      <is>
        <t>stv73@inbox.ru</t>
      </is>
    </nc>
  </rcc>
  <rcc rId="171" sId="1" xfDxf="1" dxf="1">
    <nc r="G248" t="inlineStr">
      <is>
        <t>vova_s_13@mail.ru</t>
      </is>
    </nc>
    <ndxf>
      <font>
        <sz val="10"/>
        <color rgb="FF000000"/>
        <name val="Montserrat"/>
        <scheme val="none"/>
      </font>
    </ndxf>
  </rcc>
  <rcc rId="172" sId="1" xfDxf="1" dxf="1">
    <nc r="G242" t="inlineStr">
      <is>
        <t>vanes-s-s_2001@mail.ru</t>
      </is>
    </nc>
    <ndxf>
      <font>
        <color rgb="FFCC3333"/>
        <name val="Roboto"/>
        <scheme val="none"/>
      </font>
    </ndxf>
  </rcc>
  <rcc rId="173" sId="1" xfDxf="1" dxf="1">
    <nc r="G241" t="inlineStr">
      <is>
        <t>btiKalyazin@rambler.ru</t>
      </is>
    </nc>
    <ndxf>
      <font>
        <color rgb="FFCC3333"/>
        <name val="Roboto"/>
        <scheme val="none"/>
      </font>
    </ndxf>
  </rcc>
  <rcc rId="174" sId="1" xfDxf="1" dxf="1">
    <nc r="G240" t="inlineStr">
      <is>
        <t>zemzul@mail.ru</t>
      </is>
    </nc>
    <ndxf>
      <font>
        <color rgb="FFFE4444"/>
        <name val="Roboto"/>
        <scheme val="none"/>
      </font>
    </ndxf>
  </rcc>
  <rcc rId="175" sId="1" xfDxf="1" dxf="1">
    <nc r="G239" t="inlineStr">
      <is>
        <t>salnikova-violetta2013@yandex.ru</t>
      </is>
    </nc>
    <ndxf>
      <font>
        <b/>
        <color rgb="FF000000"/>
        <name val="Roboto Slab"/>
        <scheme val="none"/>
      </font>
    </ndxf>
  </rcc>
  <rcc rId="176" sId="1" xfDxf="1" dxf="1">
    <nc r="G238" t="inlineStr">
      <is>
        <t>anniannik@yandex.ru</t>
      </is>
    </nc>
    <ndxf>
      <font>
        <color rgb="FFCC3333"/>
        <name val="Roboto"/>
        <scheme val="none"/>
      </font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" sId="1" xfDxf="1" dxf="1">
    <nc r="G235" t="inlineStr">
      <is>
        <t>tanechkab82@mail.ru</t>
      </is>
    </nc>
    <ndxf>
      <font>
        <color rgb="FFCC3333"/>
        <name val="Roboto"/>
        <scheme val="none"/>
      </font>
    </ndxf>
  </rcc>
  <rcc rId="178" sId="1" xfDxf="1" dxf="1">
    <nc r="G234" t="inlineStr">
      <is>
        <t>sarvinka30@rambler.ru</t>
      </is>
    </nc>
    <ndxf>
      <font>
        <b/>
        <color rgb="FF000000"/>
        <name val="Roboto Slab"/>
        <scheme val="none"/>
      </font>
    </ndxf>
  </rcc>
  <rcc rId="179" sId="1" xfDxf="1" dxf="1">
    <nc r="G229" t="inlineStr">
      <is>
        <t>kadastr69seliger@gmail.com</t>
      </is>
    </nc>
    <ndxf>
      <font>
        <color rgb="FFFE4444"/>
        <name val="Roboto"/>
        <scheme val="none"/>
      </font>
    </ndxf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" sId="1" xfDxf="1" dxf="1">
    <nc r="G185" t="inlineStr">
      <is>
        <t>89312349177@mail.ru</t>
      </is>
    </nc>
    <ndxf>
      <font>
        <sz val="9"/>
        <color rgb="FF222222"/>
        <name val="Arial"/>
        <scheme val="none"/>
      </font>
    </ndxf>
  </rcc>
  <rcc rId="181" sId="1" xfDxf="1" dxf="1">
    <nc r="G187" t="inlineStr">
      <is>
        <t>1502630@mail.ru</t>
      </is>
    </nc>
    <ndxf>
      <font>
        <sz val="9"/>
        <color rgb="FF222222"/>
        <name val="Arial"/>
        <scheme val="none"/>
      </font>
    </ndxf>
  </rcc>
  <rcc rId="182" sId="1" xfDxf="1" dxf="1">
    <nc r="G188" t="inlineStr">
      <is>
        <t>dianaskud@mail.ru</t>
      </is>
    </nc>
    <ndxf>
      <font>
        <sz val="9"/>
        <color rgb="FF222222"/>
        <name val="Arial"/>
        <scheme val="none"/>
      </font>
    </ndxf>
  </rcc>
  <rcc rId="183" sId="1" xfDxf="1" dxf="1">
    <nc r="G189" t="inlineStr">
      <is>
        <t>ms.k.nikolaenko@mail.ru</t>
      </is>
    </nc>
    <ndxf>
      <font>
        <b/>
        <color rgb="FF000000"/>
        <name val="Roboto Slab"/>
        <scheme val="none"/>
      </font>
    </ndxf>
  </rcc>
  <rcc rId="184" sId="1" xfDxf="1" dxf="1">
    <nc r="G190" t="inlineStr">
      <is>
        <t>chijik-sveta@mail.ru</t>
      </is>
    </nc>
    <ndxf>
      <font>
        <sz val="13"/>
        <color rgb="FF333333"/>
        <name val="Arial"/>
        <scheme val="none"/>
      </font>
    </ndxf>
  </rcc>
  <rcc rId="185" sId="1" xfDxf="1" dxf="1">
    <nc r="G192" t="inlineStr">
      <is>
        <t>ekaterina_71.08@mail.ru</t>
      </is>
    </nc>
    <ndxf>
      <font>
        <b/>
        <color rgb="FF000000"/>
        <name val="Roboto Slab"/>
        <scheme val="none"/>
      </font>
    </ndxf>
  </rcc>
  <rcc rId="186" sId="1" xfDxf="1" dxf="1">
    <nc r="G194" t="inlineStr">
      <is>
        <t>ofv83@mail.ru</t>
      </is>
    </nc>
    <ndxf>
      <font>
        <sz val="13"/>
        <color rgb="FF333333"/>
        <name val="Arial"/>
        <scheme val="none"/>
      </font>
    </ndxf>
  </rcc>
  <rcc rId="187" sId="1" xfDxf="1" dxf="1">
    <nc r="G195" t="inlineStr">
      <is>
        <t>otv1987@rambler.ru</t>
      </is>
    </nc>
    <ndxf>
      <font>
        <sz val="9"/>
        <color rgb="FF222222"/>
        <name val="Arial"/>
        <scheme val="none"/>
      </font>
    </ndxf>
  </rcc>
  <rcc rId="188" sId="1" xfDxf="1" dxf="1">
    <nc r="G196" t="inlineStr">
      <is>
        <t>narie_nagaeva@mail.ru</t>
      </is>
    </nc>
    <ndxf>
      <font>
        <sz val="13"/>
        <color rgb="FF333333"/>
        <name val="Arial"/>
        <scheme val="none"/>
      </font>
    </ndxf>
  </rcc>
  <rcc rId="189" sId="1" xfDxf="1" dxf="1">
    <nc r="G197" t="inlineStr">
      <is>
        <t>narie-nagaeva@mail.ru</t>
      </is>
    </nc>
    <ndxf>
      <font>
        <b val="0"/>
        <color rgb="FFAE291D"/>
        <name val="Arial"/>
        <scheme val="none"/>
      </font>
    </ndxf>
  </rcc>
  <rcc rId="190" sId="1" xfDxf="1" dxf="1">
    <nc r="G198" t="inlineStr">
      <is>
        <t>rameskibti@gmail.com</t>
      </is>
    </nc>
    <ndxf>
      <font>
        <sz val="9"/>
        <color rgb="FF222222"/>
        <name val="Arial"/>
        <scheme val="none"/>
      </font>
    </ndxf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" sId="1" xfDxf="1" dxf="1">
    <nc r="G228" t="inlineStr">
      <is>
        <t>borisovnaruka@mail.ru</t>
      </is>
    </nc>
    <ndxf>
      <font>
        <color rgb="FFCC3333"/>
        <name val="Roboto"/>
        <scheme val="none"/>
      </font>
    </ndxf>
  </rcc>
  <rcc rId="192" sId="1" xfDxf="1" dxf="1">
    <nc r="G227" t="inlineStr">
      <is>
        <t>roslyakova@giprosvyaz.ru</t>
      </is>
    </nc>
    <ndxf>
      <font>
        <color rgb="FFFE4444"/>
        <name val="Roboto"/>
        <scheme val="none"/>
      </font>
    </ndxf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" sId="1" xfDxf="1" dxf="1">
    <nc r="G226" t="inlineStr">
      <is>
        <t>rom-rom@list.ru</t>
      </is>
    </nc>
    <ndxf>
      <font>
        <sz val="13"/>
        <color rgb="FF333333"/>
        <name val="Arial"/>
        <scheme val="none"/>
      </font>
    </ndxf>
  </rcc>
  <rcc rId="194" sId="1" xfDxf="1" dxf="1">
    <nc r="G225" t="inlineStr">
      <is>
        <t>rasputina.elizaveta@gmail.com</t>
      </is>
    </nc>
    <ndxf>
      <font>
        <color rgb="FFCC3333"/>
        <name val="Roboto"/>
        <scheme val="none"/>
      </font>
    </ndxf>
  </rcc>
  <rcc rId="195" sId="1" xfDxf="1" dxf="1">
    <nc r="G224" t="inlineStr">
      <is>
        <t>artym@bk.ru</t>
      </is>
    </nc>
    <ndxf>
      <font>
        <color rgb="FFFE4444"/>
        <name val="Roboto"/>
        <scheme val="none"/>
      </font>
    </ndxf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2" start="0" length="0">
    <dxf>
      <alignment horizontal="general" vertical="bottom" wrapText="0" readingOrder="0"/>
      <border outline="0">
        <left/>
        <right/>
      </border>
    </dxf>
  </rfmt>
  <rcc rId="196" sId="1" xfDxf="1" dxf="1">
    <oc r="G222" t="inlineStr">
      <is>
        <t>-</t>
      </is>
    </oc>
    <nc r="G222" t="inlineStr">
      <is>
        <t>tamara.proh.61@yandex.ru</t>
      </is>
    </nc>
    <ndxf>
      <font>
        <sz val="13"/>
        <color rgb="FF333333"/>
        <name val="Arial"/>
        <scheme val="none"/>
      </font>
    </ndxf>
  </rcc>
  <rcc rId="197" sId="1" xfDxf="1" dxf="1">
    <nc r="G221" t="inlineStr">
      <is>
        <t>nelly77788@mail.ru</t>
      </is>
    </nc>
    <ndxf>
      <font>
        <sz val="10"/>
        <color rgb="FF000000"/>
        <name val="Montserrat"/>
        <scheme val="none"/>
      </font>
    </ndxf>
  </rcc>
  <rfmt sheetId="1" sqref="G217" start="0" length="0">
    <dxf>
      <alignment horizontal="general" vertical="bottom" wrapText="0" readingOrder="0"/>
      <border outline="0">
        <left/>
        <right/>
      </border>
    </dxf>
  </rfmt>
  <rcc rId="198" sId="1" xfDxf="1" dxf="1">
    <oc r="G217" t="inlineStr">
      <is>
        <t>-</t>
      </is>
    </oc>
    <nc r="G217" t="inlineStr">
      <is>
        <t>politayeva_i@69.kadastr.ru</t>
      </is>
    </nc>
    <ndxf>
      <font>
        <sz val="10"/>
        <color rgb="FF000000"/>
        <name val="Montserrat"/>
        <scheme val="none"/>
      </font>
    </ndxf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" sId="1" xfDxf="1" dxf="1">
    <nc r="G199" t="inlineStr">
      <is>
        <t>geo-cad@list.ru</t>
      </is>
    </nc>
    <ndxf>
      <font>
        <sz val="13"/>
        <color rgb="FF333333"/>
        <name val="Arial"/>
        <scheme val="none"/>
      </font>
    </ndxf>
  </rcc>
  <rfmt sheetId="1" sqref="G200" start="0" length="0">
    <dxf>
      <alignment horizontal="general" vertical="bottom" wrapText="0" readingOrder="0"/>
      <border outline="0">
        <left/>
        <right/>
      </border>
    </dxf>
  </rfmt>
  <rcc rId="200" sId="1" xfDxf="1" dxf="1">
    <oc r="G200" t="inlineStr">
      <is>
        <t>-</t>
      </is>
    </oc>
    <nc r="G200" t="inlineStr">
      <is>
        <t>alexandra.sedih@yandex.ru</t>
      </is>
    </nc>
    <ndxf>
      <font>
        <sz val="9"/>
        <color rgb="FF222222"/>
        <name val="Arial"/>
        <scheme val="none"/>
      </font>
    </ndxf>
  </rcc>
  <rcc rId="201" sId="1" xfDxf="1" dxf="1">
    <nc r="G201" t="inlineStr">
      <is>
        <t>lenura777@mail.ru</t>
      </is>
    </nc>
    <ndxf>
      <font>
        <sz val="13"/>
        <color rgb="FF333333"/>
        <name val="Arial"/>
        <scheme val="none"/>
      </font>
    </ndxf>
  </rcc>
  <rcc rId="202" sId="1" xfDxf="1" dxf="1">
    <nc r="G204" t="inlineStr">
      <is>
        <t>penkov.63@bk.ru</t>
      </is>
    </nc>
    <ndxf>
      <font>
        <sz val="9"/>
        <color rgb="FF222222"/>
        <name val="Arial"/>
        <scheme val="none"/>
      </font>
    </ndxf>
  </rcc>
  <rcc rId="203" sId="1" xfDxf="1" dxf="1">
    <nc r="G206" t="inlineStr">
      <is>
        <t>912302@bk.ru</t>
      </is>
    </nc>
    <ndxf>
      <font>
        <sz val="13"/>
        <color rgb="FF333333"/>
        <name val="Arial"/>
        <scheme val="none"/>
      </font>
    </ndxf>
  </rcc>
  <rcc rId="204" sId="1" xfDxf="1" dxf="1">
    <nc r="G207" t="inlineStr">
      <is>
        <t>Ovragina@mail.ru</t>
      </is>
    </nc>
    <ndxf>
      <font>
        <sz val="13"/>
        <color rgb="FF333333"/>
        <name val="Arial"/>
        <scheme val="none"/>
      </font>
    </ndxf>
  </rcc>
  <rcc rId="205" sId="1" xfDxf="1" dxf="1">
    <nc r="G208" t="inlineStr">
      <is>
        <t>aqamarin25@yandex.ru</t>
      </is>
    </nc>
    <ndxf>
      <font>
        <sz val="13"/>
        <color rgb="FF333333"/>
        <name val="Arial"/>
        <scheme val="none"/>
      </font>
    </ndxf>
  </rcc>
  <rcc rId="206" sId="1" xfDxf="1" dxf="1">
    <nc r="G209" t="inlineStr">
      <is>
        <t>zao_mk@mail.ru</t>
      </is>
    </nc>
    <ndxf>
      <font>
        <sz val="13"/>
        <color rgb="FF333333"/>
        <name val="Arial"/>
        <scheme val="none"/>
      </font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" sId="1" xfDxf="1" dxf="1">
    <nc r="G21" t="inlineStr">
      <is>
        <t>aaref84@mail.ru</t>
      </is>
    </nc>
    <ndxf>
      <font>
        <b/>
        <color rgb="FF000000"/>
        <name val="Roboto Slab"/>
        <scheme val="none"/>
      </font>
    </ndxf>
  </rcc>
  <rcc rId="208" sId="1" xfDxf="1" dxf="1">
    <nc r="G59" t="inlineStr">
      <is>
        <t>vinograd69@mail.ru</t>
      </is>
    </nc>
    <ndxf>
      <font>
        <color rgb="FFFE4444"/>
        <name val="Roboto"/>
        <scheme val="none"/>
      </font>
    </ndxf>
  </rcc>
  <rfmt sheetId="1" sqref="G118" start="0" length="0">
    <dxf>
      <font>
        <sz val="11"/>
        <color theme="1"/>
        <name val="Calibri"/>
        <scheme val="minor"/>
      </font>
    </dxf>
  </rfmt>
  <rcc rId="209" sId="1" xfDxf="1" dxf="1">
    <nc r="G118" t="inlineStr">
      <is>
        <t>aski7777@mail.ru</t>
      </is>
    </nc>
    <ndxf>
      <font>
        <color rgb="FFFE4444"/>
        <name val="Roboto"/>
        <scheme val="none"/>
      </font>
    </ndxf>
  </rcc>
  <rfmt sheetId="1" sqref="G137" start="0" length="0">
    <dxf>
      <font>
        <sz val="11"/>
        <color theme="1"/>
        <name val="Calibri"/>
        <scheme val="minor"/>
      </font>
    </dxf>
  </rfmt>
  <rcc rId="210" sId="1" xfDxf="1" dxf="1">
    <nc r="G137" t="inlineStr">
      <is>
        <t>bti@rost-bti.ru</t>
      </is>
    </nc>
    <ndxf>
      <font>
        <sz val="12"/>
        <color rgb="FF000000"/>
        <name val="Arial"/>
        <scheme val="none"/>
      </font>
    </ndxf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10" start="0" length="0">
    <dxf>
      <alignment horizontal="general" vertical="bottom" wrapText="0" readingOrder="0"/>
      <border outline="0">
        <left/>
        <right/>
      </border>
    </dxf>
  </rfmt>
  <rcc rId="211" sId="1" xfDxf="1" dxf="1">
    <oc r="G210" t="inlineStr">
      <is>
        <t>-</t>
      </is>
    </oc>
    <nc r="G210" t="inlineStr">
      <is>
        <t>politayeva_i@69.kadastr.ru</t>
      </is>
    </nc>
    <ndxf>
      <font>
        <sz val="10"/>
        <color rgb="FF000000"/>
        <name val="Montserrat"/>
        <scheme val="none"/>
      </font>
    </ndxf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1" xfDxf="1" dxf="1">
    <nc r="G213" t="inlineStr">
      <is>
        <t>werrew87@inbox.ru</t>
      </is>
    </nc>
    <ndxf>
      <font>
        <sz val="13"/>
        <color rgb="FF333333"/>
        <name val="Arial"/>
        <scheme val="none"/>
      </font>
    </ndxf>
  </rcc>
  <rcc rId="213" sId="1" xfDxf="1" dxf="1">
    <nc r="G214" t="inlineStr">
      <is>
        <t>dubrovsky56@list.ru</t>
      </is>
    </nc>
    <ndxf>
      <font>
        <sz val="9"/>
        <color rgb="FF222222"/>
        <name val="Arial"/>
        <scheme val="none"/>
      </font>
    </ndxf>
  </rcc>
  <rcc rId="214" sId="1" xfDxf="1" dxf="1">
    <nc r="G215" t="inlineStr">
      <is>
        <t>prostori@inbox.ru</t>
      </is>
    </nc>
    <ndxf>
      <font>
        <sz val="13"/>
        <color rgb="FF333333"/>
        <name val="Arial"/>
        <scheme val="none"/>
      </font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 xfDxf="1" dxf="1">
    <nc r="G336" t="inlineStr">
      <is>
        <t>shcherbakova_al@mail.ru</t>
      </is>
    </nc>
    <ndxf>
      <font>
        <sz val="13"/>
        <color rgb="FF333333"/>
        <name val="Arial"/>
        <scheme val="none"/>
      </font>
    </ndxf>
  </rcc>
  <rcc rId="4" sId="1" xfDxf="1" dxf="1">
    <nc r="G330" t="inlineStr">
      <is>
        <t>kadastr.iv@gmail.com</t>
      </is>
    </nc>
    <ndxf>
      <font>
        <color rgb="FFCC3333"/>
        <name val="Roboto"/>
        <scheme val="none"/>
      </font>
    </ndxf>
  </rcc>
  <rcc rId="5" sId="1" xfDxf="1" dxf="1">
    <nc r="G329" t="inlineStr">
      <is>
        <t>iriskashib@yandex.ru</t>
      </is>
    </nc>
    <ndxf>
      <font>
        <sz val="10"/>
        <color rgb="FF000000"/>
        <name val="Montserrat"/>
        <scheme val="none"/>
      </font>
    </ndxf>
  </rcc>
  <rcc rId="6" sId="1" xfDxf="1" dxf="1">
    <nc r="G328" t="inlineStr">
      <is>
        <t>shelyakinaAA_90@mail.ru</t>
      </is>
    </nc>
    <ndxf>
      <font>
        <color rgb="FFCC3333"/>
        <name val="Roboto"/>
        <scheme val="none"/>
      </font>
    </ndxf>
  </rcc>
  <rcc rId="7" sId="1" xfDxf="1" dxf="1">
    <nc r="G326" t="inlineStr">
      <is>
        <t>61-10-1@mail.ru</t>
      </is>
    </nc>
    <ndxf>
      <font>
        <sz val="9"/>
        <color rgb="FF000000"/>
        <name val="Verdana"/>
        <scheme val="none"/>
      </font>
    </ndxf>
  </rcc>
  <rcc rId="8" sId="1" xfDxf="1" dxf="1">
    <nc r="G324" t="inlineStr">
      <is>
        <t>olga.shabalova@bk.ru</t>
      </is>
    </nc>
    <ndxf>
      <font>
        <color rgb="FFFE4444"/>
        <name val="Roboto"/>
        <scheme val="none"/>
      </font>
    </ndxf>
  </rcc>
  <rcc rId="9" sId="1">
    <nc r="H324" t="inlineStr">
      <is>
        <t>Исключен из СРО</t>
      </is>
    </nc>
  </rcc>
  <rfmt sheetId="1" sqref="H3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</rfmt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:G2" start="0" length="0">
    <dxf>
      <border>
        <top style="thin">
          <color indexed="64"/>
        </top>
      </border>
    </dxf>
  </rfmt>
  <rfmt sheetId="1" sqref="G2:G340" start="0" length="0">
    <dxf>
      <border>
        <right style="thin">
          <color indexed="64"/>
        </right>
      </border>
    </dxf>
  </rfmt>
  <rfmt sheetId="1" sqref="A340:G340" start="0" length="0">
    <dxf>
      <border>
        <bottom style="thin">
          <color indexed="64"/>
        </bottom>
      </border>
    </dxf>
  </rfmt>
  <rfmt sheetId="1" sqref="A2:H340" start="0" length="2147483647">
    <dxf>
      <font>
        <name val="Calibri"/>
        <scheme val="minor"/>
      </font>
    </dxf>
  </rfmt>
  <rfmt sheetId="1" sqref="A2:H340">
    <dxf>
      <alignment vertical="center" indent="0" readingOrder="0"/>
    </dxf>
  </rfmt>
  <rfmt sheetId="1" sqref="A2:H340">
    <dxf>
      <alignment horizontal="general" readingOrder="0"/>
    </dxf>
  </rfmt>
  <rfmt sheetId="1" sqref="A2:H340">
    <dxf>
      <alignment horizontal="center" readingOrder="0"/>
    </dxf>
  </rfmt>
  <rfmt sheetId="1" sqref="A2:H340" start="0" length="2147483647">
    <dxf>
      <font>
        <sz val="11"/>
      </font>
    </dxf>
  </rfmt>
  <rfmt sheetId="1" sqref="A2:H340" start="0" length="2147483647">
    <dxf>
      <font>
        <color auto="1"/>
      </font>
    </dxf>
  </rfmt>
  <rfmt sheetId="1" sqref="A2:H340" start="0" length="2147483647">
    <dxf>
      <font>
        <b/>
      </font>
    </dxf>
  </rfmt>
  <rfmt sheetId="1" sqref="A2:H340" start="0" length="2147483647">
    <dxf>
      <font>
        <b val="0"/>
      </font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:H340">
    <dxf>
      <fill>
        <patternFill patternType="none">
          <bgColor auto="1"/>
        </patternFill>
      </fill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91D719-C2BD-4976-A019-73A4932B115D}" action="delete"/>
  <rdn rId="0" localSheetId="1" customView="1" name="Z_E991D719_C2BD_4976_A019_73A4932B115D_.wvu.FilterData" hidden="1" oldHidden="1">
    <formula>Лист1!$A$2:$G$340</formula>
    <oldFormula>Лист1!$A$2:$G$340</oldFormula>
  </rdn>
  <rcv guid="{E991D719-C2BD-4976-A019-73A4932B115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 xfDxf="1" dxf="1">
    <nc r="G323" t="inlineStr">
      <is>
        <t>chumakova-evgenya@mail.ru</t>
      </is>
    </nc>
    <ndxf>
      <font>
        <color rgb="FFCC3333"/>
        <name val="Roboto"/>
        <scheme val="none"/>
      </font>
    </ndxf>
  </rcc>
  <rcc rId="11" sId="1" xfDxf="1" dxf="1">
    <nc r="G322" t="inlineStr">
      <is>
        <t>chuvashova78@inbox.ru</t>
      </is>
    </nc>
    <ndxf>
      <font>
        <sz val="13"/>
        <color rgb="FF333333"/>
        <name val="Arial"/>
        <scheme val="none"/>
      </font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 xfDxf="1" dxf="1">
    <nc r="G320" t="inlineStr">
      <is>
        <t>lilichilinger@gmail.com</t>
      </is>
    </nc>
    <ndxf>
      <font>
        <sz val="13"/>
        <color rgb="FF333333"/>
        <name val="Arial"/>
        <scheme val="none"/>
      </font>
    </ndxf>
  </rcc>
  <rcc rId="13" sId="1" xfDxf="1" dxf="1">
    <nc r="G319" t="inlineStr">
      <is>
        <t>gamma-tver@yandex.ru</t>
      </is>
    </nc>
    <ndxf>
      <font>
        <color rgb="FFCC3333"/>
        <name val="Roboto"/>
        <scheme val="none"/>
      </font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 xfDxf="1" dxf="1">
    <nc r="G318" t="inlineStr">
      <is>
        <t>chernomta-08@mail.ru</t>
      </is>
    </nc>
    <ndxf>
      <font>
        <color rgb="FFCC3333"/>
        <name val="Roboto"/>
        <scheme val="none"/>
      </font>
    </ndxf>
  </rcc>
  <rcc rId="15" sId="1" xfDxf="1" dxf="1">
    <nc r="G316" t="inlineStr">
      <is>
        <t>anngola@mail.ru</t>
      </is>
    </nc>
    <ndxf>
      <font>
        <sz val="8"/>
        <color rgb="FF000000"/>
        <name val="Arial"/>
        <scheme val="none"/>
      </font>
    </ndxf>
  </rcc>
  <rcc rId="16" sId="1" xfDxf="1" dxf="1">
    <nc r="G314" t="inlineStr">
      <is>
        <t>a.chabanova@mzc.su</t>
      </is>
    </nc>
    <ndxf>
      <font>
        <sz val="13"/>
        <color rgb="FF333333"/>
        <name val="Arial"/>
        <scheme val="none"/>
      </font>
    </ndxf>
  </rcc>
  <rcc rId="17" sId="1" xfDxf="1" dxf="1">
    <nc r="G311" t="inlineStr">
      <is>
        <t>nic008@mail.ru</t>
      </is>
    </nc>
    <ndxf>
      <font>
        <color rgb="FFCC3333"/>
        <name val="Roboto"/>
        <scheme val="none"/>
      </font>
    </ndxf>
  </rcc>
  <rcc rId="18" sId="1" xfDxf="1" dxf="1">
    <nc r="G309" t="inlineStr">
      <is>
        <t>hobotova1977@yandex.ru</t>
      </is>
    </nc>
    <ndxf>
      <font>
        <color rgb="FF212529"/>
        <name val="Times New Roman"/>
        <scheme val="none"/>
      </font>
    </ndxf>
  </rcc>
  <rcc rId="19" sId="1" xfDxf="1" dxf="1">
    <nc r="G307" t="inlineStr">
      <is>
        <t>kharyuk@rambler.ru</t>
      </is>
    </nc>
    <ndxf>
      <font>
        <sz val="13"/>
        <color rgb="FF333333"/>
        <name val="Arial"/>
        <scheme val="none"/>
      </font>
    </ndxf>
  </rcc>
  <rcc rId="20" sId="1">
    <nc r="G305" t="inlineStr">
      <is>
        <t>kristina8703808@mail.ru</t>
      </is>
    </nc>
  </rcc>
  <rfmt sheetId="1" sqref="G3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21" sId="1">
    <nc r="G303" t="inlineStr">
      <is>
        <t>fudyaev@yandex.ru</t>
      </is>
    </nc>
  </rcc>
  <rfmt sheetId="1" sqref="G3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22" sId="1" xfDxf="1" dxf="1">
    <nc r="G301" t="inlineStr">
      <is>
        <t>geosfera2008@yandex.ru</t>
      </is>
    </nc>
    <ndxf>
      <font>
        <sz val="13"/>
        <color rgb="FF333333"/>
        <name val="Arial"/>
        <scheme val="none"/>
      </font>
    </ndxf>
  </rcc>
  <rcc rId="23" sId="1" xfDxf="1" dxf="1">
    <nc r="G300" t="inlineStr">
      <is>
        <t>fokinkostik@yandex.ru</t>
      </is>
    </nc>
    <ndxf>
      <font>
        <color rgb="FF000000"/>
        <name val="Arial"/>
        <scheme val="none"/>
      </font>
    </ndxf>
  </rcc>
  <rfmt sheetId="1" sqref="G299" start="0" length="0">
    <dxf>
      <alignment horizontal="general" vertical="bottom" wrapText="0" readingOrder="0"/>
      <border outline="0">
        <left/>
        <right/>
      </border>
    </dxf>
  </rfmt>
  <rcc rId="24" sId="1" xfDxf="1" dxf="1">
    <oc r="G299" t="inlineStr">
      <is>
        <t>-</t>
      </is>
    </oc>
    <nc r="G299" t="inlineStr">
      <is>
        <t>o_filosofova2020@mail.ru</t>
      </is>
    </nc>
    <ndxf>
      <font>
        <sz val="9.9"/>
        <color rgb="FF000000"/>
        <name val="Arial"/>
        <scheme val="none"/>
      </font>
      <fill>
        <patternFill patternType="solid">
          <bgColor rgb="FFD2D2D2"/>
        </patternFill>
      </fill>
      <alignment horizontal="left" vertical="center" wrapText="1" readingOrder="0"/>
      <border outline="0">
        <bottom style="medium">
          <color rgb="FF808080"/>
        </bottom>
      </border>
    </ndxf>
  </rcc>
  <rcc rId="25" sId="1" xfDxf="1" dxf="1">
    <nc r="G298" t="inlineStr">
      <is>
        <t>69zemlemer@mail.ru</t>
      </is>
    </nc>
    <ndxf>
      <font>
        <sz val="13"/>
        <color rgb="FF333333"/>
        <name val="Arial"/>
        <scheme val="none"/>
      </font>
    </ndxf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 xfDxf="1" dxf="1">
    <nc r="G297" t="inlineStr">
      <is>
        <t>FilimonovES@mail.ru</t>
      </is>
    </nc>
    <ndxf>
      <font>
        <sz val="13"/>
        <color rgb="FF333333"/>
        <name val="Arial"/>
        <scheme val="none"/>
      </font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1" xfDxf="1" dxf="1">
    <nc r="G295" t="inlineStr">
      <is>
        <t>zao_mk@mail.ru</t>
      </is>
    </nc>
    <ndxf>
      <font>
        <sz val="13"/>
        <color rgb="FF333333"/>
        <name val="Arial"/>
        <scheme val="none"/>
      </font>
    </ndxf>
  </rcc>
  <rcc rId="28" sId="1" xfDxf="1" dxf="1">
    <nc r="G294" t="inlineStr">
      <is>
        <t>slavafed59@mail.ru</t>
      </is>
    </nc>
    <ndxf>
      <font>
        <sz val="13"/>
        <color rgb="FF333333"/>
        <name val="Arial"/>
        <scheme val="none"/>
      </font>
    </ndxf>
  </rcc>
  <rcc rId="29" sId="1" xfDxf="1" dxf="1">
    <nc r="G293" t="inlineStr">
      <is>
        <t>utkined16@rambler.ru</t>
      </is>
    </nc>
    <ndxf>
      <font>
        <color rgb="FF212529"/>
        <name val="Times New Roman"/>
        <scheme val="none"/>
      </font>
    </ndxf>
  </rcc>
  <rcc rId="30" sId="1" xfDxf="1" dxf="1">
    <nc r="G292" t="inlineStr">
      <is>
        <t>zaifert1985@rambler.ru</t>
      </is>
    </nc>
    <ndxf>
      <font>
        <sz val="13"/>
        <color rgb="FF333333"/>
        <name val="Arial"/>
        <scheme val="none"/>
      </font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 xfDxf="1" dxf="1">
    <nc r="G291" t="inlineStr">
      <is>
        <t>andreyka1712@gmail.com</t>
      </is>
    </nc>
    <ndxf>
      <font>
        <sz val="13"/>
        <color rgb="FF333333"/>
        <name val="Arial"/>
        <scheme val="none"/>
      </font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-volochek@mail.r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Galyas327m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40"/>
  <sheetViews>
    <sheetView tabSelected="1" workbookViewId="0">
      <selection activeCell="G20" sqref="G20"/>
    </sheetView>
  </sheetViews>
  <sheetFormatPr defaultRowHeight="15" x14ac:dyDescent="0.25"/>
  <cols>
    <col min="1" max="1" width="16" bestFit="1" customWidth="1"/>
    <col min="2" max="2" width="15.28515625" bestFit="1" customWidth="1"/>
    <col min="3" max="3" width="20" bestFit="1" customWidth="1"/>
    <col min="4" max="4" width="23.7109375" customWidth="1"/>
    <col min="5" max="5" width="50.7109375" bestFit="1" customWidth="1"/>
    <col min="6" max="6" width="30" bestFit="1" customWidth="1"/>
    <col min="7" max="7" width="32.140625" customWidth="1"/>
  </cols>
  <sheetData>
    <row r="2" spans="1:8" x14ac:dyDescent="0.25">
      <c r="A2" s="2" t="s">
        <v>0</v>
      </c>
      <c r="B2" s="2" t="s">
        <v>1</v>
      </c>
      <c r="C2" s="2" t="s">
        <v>2</v>
      </c>
      <c r="D2" s="2">
        <v>26953</v>
      </c>
      <c r="E2" s="2" t="s">
        <v>3</v>
      </c>
      <c r="F2" s="2" t="s">
        <v>4</v>
      </c>
      <c r="G2" s="4" t="s">
        <v>561</v>
      </c>
      <c r="H2" s="5"/>
    </row>
    <row r="3" spans="1:8" x14ac:dyDescent="0.25">
      <c r="A3" s="2" t="s">
        <v>5</v>
      </c>
      <c r="B3" s="2" t="s">
        <v>6</v>
      </c>
      <c r="C3" s="2" t="s">
        <v>7</v>
      </c>
      <c r="D3" s="2">
        <v>3276</v>
      </c>
      <c r="E3" s="2" t="s">
        <v>8</v>
      </c>
      <c r="F3" s="2" t="s">
        <v>4</v>
      </c>
      <c r="G3" s="1" t="s">
        <v>562</v>
      </c>
      <c r="H3" s="5"/>
    </row>
    <row r="4" spans="1:8" x14ac:dyDescent="0.25">
      <c r="A4" s="2" t="s">
        <v>9</v>
      </c>
      <c r="B4" s="2" t="s">
        <v>10</v>
      </c>
      <c r="C4" s="2" t="s">
        <v>11</v>
      </c>
      <c r="D4" s="2">
        <v>35231</v>
      </c>
      <c r="E4" s="2" t="s">
        <v>12</v>
      </c>
      <c r="F4" s="2" t="s">
        <v>13</v>
      </c>
      <c r="G4" s="4" t="s">
        <v>679</v>
      </c>
      <c r="H4" s="5"/>
    </row>
    <row r="5" spans="1:8" x14ac:dyDescent="0.25">
      <c r="A5" s="2" t="s">
        <v>14</v>
      </c>
      <c r="B5" s="2" t="s">
        <v>15</v>
      </c>
      <c r="C5" s="2" t="s">
        <v>7</v>
      </c>
      <c r="D5" s="2">
        <v>8492</v>
      </c>
      <c r="E5" s="2" t="s">
        <v>12</v>
      </c>
      <c r="F5" s="2" t="s">
        <v>4</v>
      </c>
      <c r="G5" s="4" t="s">
        <v>680</v>
      </c>
      <c r="H5" s="5"/>
    </row>
    <row r="6" spans="1:8" x14ac:dyDescent="0.25">
      <c r="A6" s="2" t="s">
        <v>16</v>
      </c>
      <c r="B6" s="2" t="s">
        <v>17</v>
      </c>
      <c r="C6" s="2" t="s">
        <v>18</v>
      </c>
      <c r="D6" s="2">
        <v>10269</v>
      </c>
      <c r="E6" s="2" t="s">
        <v>12</v>
      </c>
      <c r="F6" s="2" t="s">
        <v>4</v>
      </c>
      <c r="G6" s="4" t="s">
        <v>681</v>
      </c>
      <c r="H6" s="5"/>
    </row>
    <row r="7" spans="1:8" ht="30" x14ac:dyDescent="0.25">
      <c r="A7" s="2" t="s">
        <v>19</v>
      </c>
      <c r="B7" s="2" t="s">
        <v>15</v>
      </c>
      <c r="C7" s="2" t="s">
        <v>20</v>
      </c>
      <c r="D7" s="2">
        <v>40467</v>
      </c>
      <c r="E7" s="2" t="s">
        <v>21</v>
      </c>
      <c r="F7" s="2" t="s">
        <v>22</v>
      </c>
      <c r="G7" s="4" t="s">
        <v>682</v>
      </c>
      <c r="H7" s="5"/>
    </row>
    <row r="8" spans="1:8" x14ac:dyDescent="0.25">
      <c r="A8" s="2" t="s">
        <v>23</v>
      </c>
      <c r="B8" s="2" t="s">
        <v>24</v>
      </c>
      <c r="C8" s="2" t="s">
        <v>25</v>
      </c>
      <c r="D8" s="2">
        <v>1540</v>
      </c>
      <c r="E8" s="2" t="s">
        <v>3</v>
      </c>
      <c r="F8" s="2" t="s">
        <v>4</v>
      </c>
      <c r="G8" s="4" t="s">
        <v>564</v>
      </c>
      <c r="H8" s="5"/>
    </row>
    <row r="9" spans="1:8" x14ac:dyDescent="0.25">
      <c r="A9" s="2" t="s">
        <v>26</v>
      </c>
      <c r="B9" s="2" t="s">
        <v>27</v>
      </c>
      <c r="C9" s="2" t="s">
        <v>28</v>
      </c>
      <c r="D9" s="2">
        <v>4011</v>
      </c>
      <c r="E9" s="2" t="s">
        <v>12</v>
      </c>
      <c r="F9" s="2" t="s">
        <v>29</v>
      </c>
      <c r="G9" s="4" t="s">
        <v>683</v>
      </c>
      <c r="H9" s="5"/>
    </row>
    <row r="10" spans="1:8" ht="30" x14ac:dyDescent="0.25">
      <c r="A10" s="2" t="s">
        <v>26</v>
      </c>
      <c r="B10" s="2" t="s">
        <v>30</v>
      </c>
      <c r="C10" s="2" t="s">
        <v>2</v>
      </c>
      <c r="D10" s="2">
        <v>34881</v>
      </c>
      <c r="E10" s="2" t="s">
        <v>31</v>
      </c>
      <c r="F10" s="2" t="s">
        <v>32</v>
      </c>
      <c r="G10" s="4" t="s">
        <v>818</v>
      </c>
      <c r="H10" s="5"/>
    </row>
    <row r="11" spans="1:8" x14ac:dyDescent="0.25">
      <c r="A11" s="2" t="s">
        <v>33</v>
      </c>
      <c r="B11" s="2" t="s">
        <v>17</v>
      </c>
      <c r="C11" s="2" t="s">
        <v>34</v>
      </c>
      <c r="D11" s="6" t="s">
        <v>35</v>
      </c>
      <c r="E11" s="2" t="s">
        <v>3</v>
      </c>
      <c r="F11" s="2"/>
      <c r="G11" s="2" t="s">
        <v>565</v>
      </c>
      <c r="H11" s="5"/>
    </row>
    <row r="12" spans="1:8" ht="30" x14ac:dyDescent="0.25">
      <c r="A12" s="2" t="s">
        <v>36</v>
      </c>
      <c r="B12" s="2" t="s">
        <v>37</v>
      </c>
      <c r="C12" s="2" t="s">
        <v>38</v>
      </c>
      <c r="D12" s="6" t="s">
        <v>39</v>
      </c>
      <c r="E12" s="2" t="s">
        <v>40</v>
      </c>
      <c r="F12" s="2" t="s">
        <v>41</v>
      </c>
      <c r="G12" s="4" t="s">
        <v>684</v>
      </c>
      <c r="H12" s="5"/>
    </row>
    <row r="13" spans="1:8" x14ac:dyDescent="0.25">
      <c r="A13" s="2" t="s">
        <v>42</v>
      </c>
      <c r="B13" s="2" t="s">
        <v>43</v>
      </c>
      <c r="C13" s="2" t="s">
        <v>44</v>
      </c>
      <c r="D13" s="2">
        <v>16374</v>
      </c>
      <c r="E13" s="2" t="s">
        <v>3</v>
      </c>
      <c r="F13" s="2" t="s">
        <v>4</v>
      </c>
      <c r="G13" s="4" t="s">
        <v>566</v>
      </c>
      <c r="H13" s="5"/>
    </row>
    <row r="14" spans="1:8" ht="30" x14ac:dyDescent="0.25">
      <c r="A14" s="2" t="s">
        <v>45</v>
      </c>
      <c r="B14" s="2" t="s">
        <v>46</v>
      </c>
      <c r="C14" s="2" t="s">
        <v>47</v>
      </c>
      <c r="D14" s="2">
        <v>12299</v>
      </c>
      <c r="E14" s="2" t="s">
        <v>31</v>
      </c>
      <c r="F14" s="2" t="s">
        <v>48</v>
      </c>
      <c r="G14" s="4" t="s">
        <v>819</v>
      </c>
      <c r="H14" s="5"/>
    </row>
    <row r="15" spans="1:8" x14ac:dyDescent="0.25">
      <c r="A15" s="2" t="s">
        <v>49</v>
      </c>
      <c r="B15" s="2" t="s">
        <v>50</v>
      </c>
      <c r="C15" s="2" t="s">
        <v>2</v>
      </c>
      <c r="D15" s="2">
        <v>17505</v>
      </c>
      <c r="E15" s="2" t="s">
        <v>8</v>
      </c>
      <c r="F15" s="2" t="s">
        <v>48</v>
      </c>
      <c r="G15" s="2" t="s">
        <v>563</v>
      </c>
      <c r="H15" s="5"/>
    </row>
    <row r="16" spans="1:8" ht="30" x14ac:dyDescent="0.25">
      <c r="A16" s="2" t="s">
        <v>51</v>
      </c>
      <c r="B16" s="2" t="s">
        <v>6</v>
      </c>
      <c r="C16" s="2" t="s">
        <v>52</v>
      </c>
      <c r="D16" s="2">
        <v>39516</v>
      </c>
      <c r="E16" s="2" t="s">
        <v>53</v>
      </c>
      <c r="F16" s="2" t="s">
        <v>13</v>
      </c>
      <c r="G16" s="4" t="s">
        <v>685</v>
      </c>
      <c r="H16" s="5"/>
    </row>
    <row r="17" spans="1:8" x14ac:dyDescent="0.25">
      <c r="A17" s="2" t="s">
        <v>54</v>
      </c>
      <c r="B17" s="2" t="s">
        <v>55</v>
      </c>
      <c r="C17" s="2" t="s">
        <v>18</v>
      </c>
      <c r="D17" s="2" t="s">
        <v>56</v>
      </c>
      <c r="E17" s="2" t="s">
        <v>3</v>
      </c>
      <c r="F17" s="2" t="s">
        <v>4</v>
      </c>
      <c r="G17" s="4" t="s">
        <v>567</v>
      </c>
      <c r="H17" s="5"/>
    </row>
    <row r="18" spans="1:8" ht="30" x14ac:dyDescent="0.25">
      <c r="A18" s="2" t="s">
        <v>57</v>
      </c>
      <c r="B18" s="2" t="s">
        <v>6</v>
      </c>
      <c r="C18" s="2" t="s">
        <v>47</v>
      </c>
      <c r="D18" s="2">
        <v>19238</v>
      </c>
      <c r="E18" s="2" t="s">
        <v>58</v>
      </c>
      <c r="F18" s="2" t="s">
        <v>59</v>
      </c>
      <c r="G18" s="4" t="s">
        <v>686</v>
      </c>
      <c r="H18" s="5"/>
    </row>
    <row r="19" spans="1:8" x14ac:dyDescent="0.25">
      <c r="A19" s="2" t="s">
        <v>60</v>
      </c>
      <c r="B19" s="2" t="s">
        <v>61</v>
      </c>
      <c r="C19" s="2" t="s">
        <v>62</v>
      </c>
      <c r="D19" s="2">
        <v>37081</v>
      </c>
      <c r="E19" s="2" t="s">
        <v>12</v>
      </c>
      <c r="F19" s="2" t="s">
        <v>4</v>
      </c>
      <c r="G19" s="4" t="s">
        <v>687</v>
      </c>
      <c r="H19" s="5"/>
    </row>
    <row r="20" spans="1:8" x14ac:dyDescent="0.25">
      <c r="A20" s="2" t="s">
        <v>63</v>
      </c>
      <c r="B20" s="2" t="s">
        <v>64</v>
      </c>
      <c r="C20" s="2" t="s">
        <v>65</v>
      </c>
      <c r="D20" s="2">
        <v>33970</v>
      </c>
      <c r="E20" s="2" t="s">
        <v>12</v>
      </c>
      <c r="F20" s="2" t="s">
        <v>4</v>
      </c>
      <c r="G20" s="4" t="s">
        <v>688</v>
      </c>
      <c r="H20" s="5"/>
    </row>
    <row r="21" spans="1:8" ht="30" x14ac:dyDescent="0.25">
      <c r="A21" s="2" t="s">
        <v>66</v>
      </c>
      <c r="B21" s="2" t="s">
        <v>67</v>
      </c>
      <c r="C21" s="2" t="s">
        <v>18</v>
      </c>
      <c r="D21" s="2">
        <v>1236</v>
      </c>
      <c r="E21" s="2" t="s">
        <v>68</v>
      </c>
      <c r="F21" s="2" t="s">
        <v>4</v>
      </c>
      <c r="G21" s="4" t="s">
        <v>874</v>
      </c>
      <c r="H21" s="5"/>
    </row>
    <row r="22" spans="1:8" x14ac:dyDescent="0.25">
      <c r="A22" s="2" t="s">
        <v>69</v>
      </c>
      <c r="B22" s="2" t="s">
        <v>70</v>
      </c>
      <c r="C22" s="2" t="s">
        <v>25</v>
      </c>
      <c r="D22" s="2">
        <v>39899</v>
      </c>
      <c r="E22" s="2" t="s">
        <v>12</v>
      </c>
      <c r="F22" s="2" t="s">
        <v>13</v>
      </c>
      <c r="G22" s="4" t="s">
        <v>726</v>
      </c>
      <c r="H22" s="5"/>
    </row>
    <row r="23" spans="1:8" x14ac:dyDescent="0.25">
      <c r="A23" s="2" t="s">
        <v>71</v>
      </c>
      <c r="B23" s="2" t="s">
        <v>15</v>
      </c>
      <c r="C23" s="2" t="s">
        <v>72</v>
      </c>
      <c r="D23" s="2">
        <v>35282</v>
      </c>
      <c r="E23" s="2" t="s">
        <v>3</v>
      </c>
      <c r="F23" s="2" t="s">
        <v>4</v>
      </c>
      <c r="G23" s="4" t="s">
        <v>568</v>
      </c>
      <c r="H23" s="5"/>
    </row>
    <row r="24" spans="1:8" x14ac:dyDescent="0.25">
      <c r="A24" s="2" t="s">
        <v>73</v>
      </c>
      <c r="B24" s="2" t="s">
        <v>1</v>
      </c>
      <c r="C24" s="2" t="s">
        <v>2</v>
      </c>
      <c r="D24" s="2">
        <v>7678</v>
      </c>
      <c r="E24" s="2" t="s">
        <v>3</v>
      </c>
      <c r="F24" s="2" t="s">
        <v>13</v>
      </c>
      <c r="G24" s="2" t="s">
        <v>569</v>
      </c>
      <c r="H24" s="5"/>
    </row>
    <row r="25" spans="1:8" x14ac:dyDescent="0.25">
      <c r="A25" s="2" t="s">
        <v>74</v>
      </c>
      <c r="B25" s="2" t="s">
        <v>75</v>
      </c>
      <c r="C25" s="2" t="s">
        <v>76</v>
      </c>
      <c r="D25" s="2">
        <v>36356</v>
      </c>
      <c r="E25" s="2" t="s">
        <v>3</v>
      </c>
      <c r="F25" s="2" t="s">
        <v>4</v>
      </c>
      <c r="G25" s="4" t="s">
        <v>570</v>
      </c>
      <c r="H25" s="5"/>
    </row>
    <row r="26" spans="1:8" x14ac:dyDescent="0.25">
      <c r="A26" s="2" t="s">
        <v>77</v>
      </c>
      <c r="B26" s="2" t="s">
        <v>78</v>
      </c>
      <c r="C26" s="2" t="s">
        <v>25</v>
      </c>
      <c r="D26" s="2">
        <v>14464</v>
      </c>
      <c r="E26" s="2" t="s">
        <v>3</v>
      </c>
      <c r="F26" s="2" t="s">
        <v>13</v>
      </c>
      <c r="G26" s="4" t="s">
        <v>571</v>
      </c>
      <c r="H26" s="5"/>
    </row>
    <row r="27" spans="1:8" x14ac:dyDescent="0.25">
      <c r="A27" s="2" t="s">
        <v>79</v>
      </c>
      <c r="B27" s="2" t="s">
        <v>80</v>
      </c>
      <c r="C27" s="2" t="s">
        <v>81</v>
      </c>
      <c r="D27" s="2">
        <v>25612</v>
      </c>
      <c r="E27" s="2" t="s">
        <v>82</v>
      </c>
      <c r="F27" s="2" t="s">
        <v>83</v>
      </c>
      <c r="G27" s="4" t="s">
        <v>727</v>
      </c>
      <c r="H27" s="5"/>
    </row>
    <row r="28" spans="1:8" x14ac:dyDescent="0.25">
      <c r="A28" s="2" t="s">
        <v>84</v>
      </c>
      <c r="B28" s="2" t="s">
        <v>78</v>
      </c>
      <c r="C28" s="2" t="s">
        <v>18</v>
      </c>
      <c r="D28" s="2">
        <v>34727</v>
      </c>
      <c r="E28" s="2" t="s">
        <v>12</v>
      </c>
      <c r="F28" s="2" t="s">
        <v>85</v>
      </c>
      <c r="G28" s="4" t="s">
        <v>728</v>
      </c>
      <c r="H28" s="5"/>
    </row>
    <row r="29" spans="1:8" ht="30" x14ac:dyDescent="0.25">
      <c r="A29" s="2" t="s">
        <v>86</v>
      </c>
      <c r="B29" s="2" t="s">
        <v>67</v>
      </c>
      <c r="C29" s="2" t="s">
        <v>87</v>
      </c>
      <c r="D29" s="2">
        <v>12171</v>
      </c>
      <c r="E29" s="2" t="s">
        <v>88</v>
      </c>
      <c r="F29" s="2" t="s">
        <v>83</v>
      </c>
      <c r="G29" s="4" t="s">
        <v>729</v>
      </c>
      <c r="H29" s="5"/>
    </row>
    <row r="30" spans="1:8" x14ac:dyDescent="0.25">
      <c r="A30" s="2" t="s">
        <v>89</v>
      </c>
      <c r="B30" s="2" t="s">
        <v>78</v>
      </c>
      <c r="C30" s="2" t="s">
        <v>90</v>
      </c>
      <c r="D30" s="2">
        <v>1721</v>
      </c>
      <c r="E30" s="2" t="s">
        <v>12</v>
      </c>
      <c r="F30" s="2" t="s">
        <v>4</v>
      </c>
      <c r="G30" s="4" t="s">
        <v>730</v>
      </c>
      <c r="H30" s="5"/>
    </row>
    <row r="31" spans="1:8" x14ac:dyDescent="0.25">
      <c r="A31" s="2" t="s">
        <v>89</v>
      </c>
      <c r="B31" s="2" t="s">
        <v>67</v>
      </c>
      <c r="C31" s="2" t="s">
        <v>25</v>
      </c>
      <c r="D31" s="2">
        <v>35917</v>
      </c>
      <c r="E31" s="2" t="s">
        <v>3</v>
      </c>
      <c r="F31" s="2" t="s">
        <v>4</v>
      </c>
      <c r="G31" s="2" t="s">
        <v>572</v>
      </c>
      <c r="H31" s="5"/>
    </row>
    <row r="32" spans="1:8" x14ac:dyDescent="0.25">
      <c r="A32" s="2" t="s">
        <v>91</v>
      </c>
      <c r="B32" s="2" t="s">
        <v>46</v>
      </c>
      <c r="C32" s="2" t="s">
        <v>7</v>
      </c>
      <c r="D32" s="2">
        <v>32791</v>
      </c>
      <c r="E32" s="2" t="s">
        <v>3</v>
      </c>
      <c r="F32" s="2" t="s">
        <v>4</v>
      </c>
      <c r="G32" s="2" t="s">
        <v>573</v>
      </c>
      <c r="H32" s="5"/>
    </row>
    <row r="33" spans="1:8" x14ac:dyDescent="0.25">
      <c r="A33" s="2" t="s">
        <v>92</v>
      </c>
      <c r="B33" s="2" t="s">
        <v>64</v>
      </c>
      <c r="C33" s="2" t="s">
        <v>76</v>
      </c>
      <c r="D33" s="2">
        <v>1726</v>
      </c>
      <c r="E33" s="2" t="s">
        <v>12</v>
      </c>
      <c r="F33" s="2" t="s">
        <v>4</v>
      </c>
      <c r="G33" s="4" t="s">
        <v>731</v>
      </c>
      <c r="H33" s="5"/>
    </row>
    <row r="34" spans="1:8" x14ac:dyDescent="0.25">
      <c r="A34" s="2" t="s">
        <v>93</v>
      </c>
      <c r="B34" s="2" t="s">
        <v>55</v>
      </c>
      <c r="C34" s="2" t="s">
        <v>34</v>
      </c>
      <c r="D34" s="2">
        <v>9896</v>
      </c>
      <c r="E34" s="2" t="s">
        <v>12</v>
      </c>
      <c r="F34" s="2" t="s">
        <v>13</v>
      </c>
      <c r="G34" s="4" t="s">
        <v>732</v>
      </c>
      <c r="H34" s="5"/>
    </row>
    <row r="35" spans="1:8" x14ac:dyDescent="0.25">
      <c r="A35" s="2" t="s">
        <v>94</v>
      </c>
      <c r="B35" s="2" t="s">
        <v>15</v>
      </c>
      <c r="C35" s="2" t="s">
        <v>95</v>
      </c>
      <c r="D35" s="2">
        <v>8401</v>
      </c>
      <c r="E35" s="2" t="s">
        <v>82</v>
      </c>
      <c r="F35" s="2" t="s">
        <v>4</v>
      </c>
      <c r="G35" s="4" t="s">
        <v>733</v>
      </c>
      <c r="H35" s="5"/>
    </row>
    <row r="36" spans="1:8" x14ac:dyDescent="0.25">
      <c r="A36" s="2" t="s">
        <v>96</v>
      </c>
      <c r="B36" s="2" t="s">
        <v>97</v>
      </c>
      <c r="C36" s="2" t="s">
        <v>25</v>
      </c>
      <c r="D36" s="2">
        <v>35460</v>
      </c>
      <c r="E36" s="2" t="s">
        <v>98</v>
      </c>
      <c r="F36" s="2" t="s">
        <v>83</v>
      </c>
      <c r="G36" s="4" t="s">
        <v>734</v>
      </c>
      <c r="H36" s="5"/>
    </row>
    <row r="37" spans="1:8" x14ac:dyDescent="0.25">
      <c r="A37" s="2" t="s">
        <v>99</v>
      </c>
      <c r="B37" s="2" t="s">
        <v>100</v>
      </c>
      <c r="C37" s="2" t="s">
        <v>90</v>
      </c>
      <c r="D37" s="2">
        <v>8814</v>
      </c>
      <c r="E37" s="2" t="s">
        <v>12</v>
      </c>
      <c r="F37" s="2" t="s">
        <v>101</v>
      </c>
      <c r="G37" s="4" t="s">
        <v>735</v>
      </c>
      <c r="H37" s="5"/>
    </row>
    <row r="38" spans="1:8" x14ac:dyDescent="0.25">
      <c r="A38" s="2" t="s">
        <v>102</v>
      </c>
      <c r="B38" s="2" t="s">
        <v>103</v>
      </c>
      <c r="C38" s="2" t="s">
        <v>47</v>
      </c>
      <c r="D38" s="2">
        <v>1570</v>
      </c>
      <c r="E38" s="2" t="s">
        <v>3</v>
      </c>
      <c r="F38" s="2" t="s">
        <v>4</v>
      </c>
      <c r="G38" s="4" t="s">
        <v>574</v>
      </c>
      <c r="H38" s="5"/>
    </row>
    <row r="39" spans="1:8" x14ac:dyDescent="0.25">
      <c r="A39" s="2" t="s">
        <v>104</v>
      </c>
      <c r="B39" s="2" t="s">
        <v>78</v>
      </c>
      <c r="C39" s="2" t="s">
        <v>87</v>
      </c>
      <c r="D39" s="2">
        <v>16788</v>
      </c>
      <c r="E39" s="2" t="s">
        <v>3</v>
      </c>
      <c r="F39" s="2" t="s">
        <v>4</v>
      </c>
      <c r="G39" s="4" t="s">
        <v>575</v>
      </c>
      <c r="H39" s="5"/>
    </row>
    <row r="40" spans="1:8" x14ac:dyDescent="0.25">
      <c r="A40" s="2" t="s">
        <v>105</v>
      </c>
      <c r="B40" s="2" t="s">
        <v>6</v>
      </c>
      <c r="C40" s="2" t="s">
        <v>62</v>
      </c>
      <c r="D40" s="2">
        <v>7732</v>
      </c>
      <c r="E40" s="2" t="s">
        <v>12</v>
      </c>
      <c r="F40" s="2" t="s">
        <v>106</v>
      </c>
      <c r="G40" s="4" t="s">
        <v>688</v>
      </c>
      <c r="H40" s="5"/>
    </row>
    <row r="41" spans="1:8" x14ac:dyDescent="0.25">
      <c r="A41" s="2" t="s">
        <v>107</v>
      </c>
      <c r="B41" s="2" t="s">
        <v>10</v>
      </c>
      <c r="C41" s="2" t="s">
        <v>108</v>
      </c>
      <c r="D41" s="2">
        <v>21241</v>
      </c>
      <c r="E41" s="2" t="s">
        <v>3</v>
      </c>
      <c r="F41" s="2" t="s">
        <v>83</v>
      </c>
      <c r="G41" s="4" t="s">
        <v>576</v>
      </c>
      <c r="H41" s="5"/>
    </row>
    <row r="42" spans="1:8" x14ac:dyDescent="0.25">
      <c r="A42" s="2" t="s">
        <v>109</v>
      </c>
      <c r="B42" s="2" t="s">
        <v>67</v>
      </c>
      <c r="C42" s="2" t="s">
        <v>110</v>
      </c>
      <c r="D42" s="2">
        <v>3257</v>
      </c>
      <c r="E42" s="2" t="s">
        <v>3</v>
      </c>
      <c r="F42" s="2" t="s">
        <v>4</v>
      </c>
      <c r="G42" s="2" t="s">
        <v>577</v>
      </c>
      <c r="H42" s="5"/>
    </row>
    <row r="43" spans="1:8" x14ac:dyDescent="0.25">
      <c r="A43" s="2" t="s">
        <v>109</v>
      </c>
      <c r="B43" s="2" t="s">
        <v>37</v>
      </c>
      <c r="C43" s="2" t="s">
        <v>111</v>
      </c>
      <c r="D43" s="2">
        <v>39462</v>
      </c>
      <c r="E43" s="2" t="s">
        <v>12</v>
      </c>
      <c r="F43" s="2" t="s">
        <v>4</v>
      </c>
      <c r="G43" s="4" t="s">
        <v>736</v>
      </c>
      <c r="H43" s="5"/>
    </row>
    <row r="44" spans="1:8" x14ac:dyDescent="0.25">
      <c r="A44" s="2" t="s">
        <v>112</v>
      </c>
      <c r="B44" s="2" t="s">
        <v>113</v>
      </c>
      <c r="C44" s="2" t="s">
        <v>95</v>
      </c>
      <c r="D44" s="2">
        <v>18457</v>
      </c>
      <c r="E44" s="2" t="s">
        <v>12</v>
      </c>
      <c r="F44" s="2" t="s">
        <v>4</v>
      </c>
      <c r="G44" s="4" t="s">
        <v>887</v>
      </c>
      <c r="H44" s="5"/>
    </row>
    <row r="45" spans="1:8" x14ac:dyDescent="0.25">
      <c r="A45" s="2" t="s">
        <v>114</v>
      </c>
      <c r="B45" s="2" t="s">
        <v>10</v>
      </c>
      <c r="C45" s="2" t="s">
        <v>20</v>
      </c>
      <c r="D45" s="2">
        <v>12081</v>
      </c>
      <c r="E45" s="2" t="s">
        <v>3</v>
      </c>
      <c r="F45" s="2" t="s">
        <v>4</v>
      </c>
      <c r="G45" s="4" t="s">
        <v>578</v>
      </c>
      <c r="H45" s="5"/>
    </row>
    <row r="46" spans="1:8" x14ac:dyDescent="0.25">
      <c r="A46" s="2" t="s">
        <v>115</v>
      </c>
      <c r="B46" s="2" t="s">
        <v>116</v>
      </c>
      <c r="C46" s="2" t="s">
        <v>11</v>
      </c>
      <c r="D46" s="2">
        <v>11413</v>
      </c>
      <c r="E46" s="2" t="s">
        <v>3</v>
      </c>
      <c r="F46" s="2" t="s">
        <v>4</v>
      </c>
      <c r="G46" s="2" t="s">
        <v>579</v>
      </c>
      <c r="H46" s="5"/>
    </row>
    <row r="47" spans="1:8" x14ac:dyDescent="0.25">
      <c r="A47" s="2" t="s">
        <v>117</v>
      </c>
      <c r="B47" s="2" t="s">
        <v>118</v>
      </c>
      <c r="C47" s="2" t="s">
        <v>7</v>
      </c>
      <c r="D47" s="2">
        <v>27527</v>
      </c>
      <c r="E47" s="2" t="s">
        <v>3</v>
      </c>
      <c r="F47" s="2" t="s">
        <v>4</v>
      </c>
      <c r="G47" s="4" t="s">
        <v>580</v>
      </c>
      <c r="H47" s="5"/>
    </row>
    <row r="48" spans="1:8" ht="30" x14ac:dyDescent="0.25">
      <c r="A48" s="2" t="s">
        <v>119</v>
      </c>
      <c r="B48" s="2" t="s">
        <v>64</v>
      </c>
      <c r="C48" s="2" t="s">
        <v>11</v>
      </c>
      <c r="D48" s="2">
        <v>39910</v>
      </c>
      <c r="E48" s="2" t="s">
        <v>31</v>
      </c>
      <c r="F48" s="2" t="s">
        <v>48</v>
      </c>
      <c r="G48" s="4" t="s">
        <v>740</v>
      </c>
      <c r="H48" s="5"/>
    </row>
    <row r="49" spans="1:8" x14ac:dyDescent="0.25">
      <c r="A49" s="2" t="s">
        <v>120</v>
      </c>
      <c r="B49" s="2" t="s">
        <v>121</v>
      </c>
      <c r="C49" s="2" t="s">
        <v>76</v>
      </c>
      <c r="D49" s="2">
        <v>15094</v>
      </c>
      <c r="E49" s="2" t="s">
        <v>3</v>
      </c>
      <c r="F49" s="2" t="s">
        <v>4</v>
      </c>
      <c r="G49" s="4" t="s">
        <v>581</v>
      </c>
      <c r="H49" s="5"/>
    </row>
    <row r="50" spans="1:8" x14ac:dyDescent="0.25">
      <c r="A50" s="2" t="s">
        <v>122</v>
      </c>
      <c r="B50" s="2" t="s">
        <v>123</v>
      </c>
      <c r="C50" s="2" t="s">
        <v>62</v>
      </c>
      <c r="D50" s="2">
        <v>8019</v>
      </c>
      <c r="E50" s="2" t="s">
        <v>3</v>
      </c>
      <c r="F50" s="2" t="s">
        <v>85</v>
      </c>
      <c r="G50" s="4" t="s">
        <v>582</v>
      </c>
      <c r="H50" s="5"/>
    </row>
    <row r="51" spans="1:8" x14ac:dyDescent="0.25">
      <c r="A51" s="2" t="s">
        <v>124</v>
      </c>
      <c r="B51" s="2" t="s">
        <v>121</v>
      </c>
      <c r="C51" s="2" t="s">
        <v>11</v>
      </c>
      <c r="D51" s="2">
        <v>31833</v>
      </c>
      <c r="E51" s="2" t="s">
        <v>3</v>
      </c>
      <c r="F51" s="2" t="s">
        <v>4</v>
      </c>
      <c r="G51" s="4" t="s">
        <v>583</v>
      </c>
      <c r="H51" s="5"/>
    </row>
    <row r="52" spans="1:8" x14ac:dyDescent="0.25">
      <c r="A52" s="2" t="s">
        <v>125</v>
      </c>
      <c r="B52" s="2" t="s">
        <v>126</v>
      </c>
      <c r="C52" s="2" t="s">
        <v>11</v>
      </c>
      <c r="D52" s="2"/>
      <c r="E52" s="2" t="s">
        <v>12</v>
      </c>
      <c r="F52" s="2" t="s">
        <v>4</v>
      </c>
      <c r="G52" s="4" t="s">
        <v>737</v>
      </c>
      <c r="H52" s="5"/>
    </row>
    <row r="53" spans="1:8" x14ac:dyDescent="0.25">
      <c r="A53" s="2" t="s">
        <v>127</v>
      </c>
      <c r="B53" s="2" t="s">
        <v>50</v>
      </c>
      <c r="C53" s="2" t="s">
        <v>95</v>
      </c>
      <c r="D53" s="2">
        <v>1247</v>
      </c>
      <c r="E53" s="2" t="s">
        <v>12</v>
      </c>
      <c r="F53" s="2" t="s">
        <v>4</v>
      </c>
      <c r="G53" s="4" t="s">
        <v>738</v>
      </c>
      <c r="H53" s="5"/>
    </row>
    <row r="54" spans="1:8" x14ac:dyDescent="0.25">
      <c r="A54" s="2" t="s">
        <v>128</v>
      </c>
      <c r="B54" s="2" t="s">
        <v>129</v>
      </c>
      <c r="C54" s="2" t="s">
        <v>130</v>
      </c>
      <c r="D54" s="2">
        <v>13436</v>
      </c>
      <c r="E54" s="2" t="s">
        <v>131</v>
      </c>
      <c r="F54" s="2" t="s">
        <v>4</v>
      </c>
      <c r="G54" s="4" t="s">
        <v>741</v>
      </c>
      <c r="H54" s="5"/>
    </row>
    <row r="55" spans="1:8" x14ac:dyDescent="0.25">
      <c r="A55" s="2" t="s">
        <v>132</v>
      </c>
      <c r="B55" s="2" t="s">
        <v>67</v>
      </c>
      <c r="C55" s="2" t="s">
        <v>38</v>
      </c>
      <c r="D55" s="2">
        <v>33969</v>
      </c>
      <c r="E55" s="2" t="s">
        <v>3</v>
      </c>
      <c r="F55" s="2" t="s">
        <v>4</v>
      </c>
      <c r="G55" s="4" t="s">
        <v>584</v>
      </c>
      <c r="H55" s="5"/>
    </row>
    <row r="56" spans="1:8" ht="30" x14ac:dyDescent="0.25">
      <c r="A56" s="2" t="s">
        <v>133</v>
      </c>
      <c r="B56" s="2" t="s">
        <v>80</v>
      </c>
      <c r="C56" s="2" t="s">
        <v>25</v>
      </c>
      <c r="D56" s="2" t="s">
        <v>134</v>
      </c>
      <c r="E56" s="2" t="s">
        <v>12</v>
      </c>
      <c r="F56" s="2" t="s">
        <v>4</v>
      </c>
      <c r="G56" s="4" t="s">
        <v>739</v>
      </c>
      <c r="H56" s="5"/>
    </row>
    <row r="57" spans="1:8" x14ac:dyDescent="0.25">
      <c r="A57" s="2" t="s">
        <v>135</v>
      </c>
      <c r="B57" s="2" t="s">
        <v>136</v>
      </c>
      <c r="C57" s="2" t="s">
        <v>18</v>
      </c>
      <c r="D57" s="2">
        <v>5964</v>
      </c>
      <c r="E57" s="2" t="s">
        <v>3</v>
      </c>
      <c r="F57" s="2" t="s">
        <v>4</v>
      </c>
      <c r="G57" s="4" t="s">
        <v>585</v>
      </c>
      <c r="H57" s="5"/>
    </row>
    <row r="58" spans="1:8" ht="30" x14ac:dyDescent="0.25">
      <c r="A58" s="2" t="s">
        <v>135</v>
      </c>
      <c r="B58" s="2" t="s">
        <v>78</v>
      </c>
      <c r="C58" s="2" t="s">
        <v>81</v>
      </c>
      <c r="D58" s="2">
        <v>30802</v>
      </c>
      <c r="E58" s="2" t="s">
        <v>137</v>
      </c>
      <c r="F58" s="2" t="s">
        <v>4</v>
      </c>
      <c r="G58" s="4" t="s">
        <v>688</v>
      </c>
      <c r="H58" s="5"/>
    </row>
    <row r="59" spans="1:8" x14ac:dyDescent="0.25">
      <c r="A59" s="2" t="s">
        <v>138</v>
      </c>
      <c r="B59" s="2" t="s">
        <v>27</v>
      </c>
      <c r="C59" s="2" t="s">
        <v>47</v>
      </c>
      <c r="D59" s="2">
        <v>11414</v>
      </c>
      <c r="E59" s="2" t="s">
        <v>12</v>
      </c>
      <c r="F59" s="2" t="s">
        <v>4</v>
      </c>
      <c r="G59" s="4" t="s">
        <v>875</v>
      </c>
      <c r="H59" s="5"/>
    </row>
    <row r="60" spans="1:8" x14ac:dyDescent="0.25">
      <c r="A60" s="2" t="s">
        <v>139</v>
      </c>
      <c r="B60" s="2" t="s">
        <v>15</v>
      </c>
      <c r="C60" s="2" t="s">
        <v>2</v>
      </c>
      <c r="D60" s="2">
        <v>7662</v>
      </c>
      <c r="E60" s="2" t="s">
        <v>3</v>
      </c>
      <c r="F60" s="2" t="s">
        <v>13</v>
      </c>
      <c r="G60" s="4" t="s">
        <v>586</v>
      </c>
      <c r="H60" s="5"/>
    </row>
    <row r="61" spans="1:8" x14ac:dyDescent="0.25">
      <c r="A61" s="2" t="s">
        <v>140</v>
      </c>
      <c r="B61" s="2" t="s">
        <v>141</v>
      </c>
      <c r="C61" s="2" t="s">
        <v>142</v>
      </c>
      <c r="D61" s="2">
        <v>23673</v>
      </c>
      <c r="E61" s="2" t="s">
        <v>12</v>
      </c>
      <c r="F61" s="2" t="s">
        <v>4</v>
      </c>
      <c r="G61" s="4" t="s">
        <v>742</v>
      </c>
      <c r="H61" s="5"/>
    </row>
    <row r="62" spans="1:8" x14ac:dyDescent="0.25">
      <c r="A62" s="2" t="s">
        <v>143</v>
      </c>
      <c r="B62" s="2" t="s">
        <v>17</v>
      </c>
      <c r="C62" s="2" t="s">
        <v>144</v>
      </c>
      <c r="D62" s="2">
        <v>38728</v>
      </c>
      <c r="E62" s="2" t="s">
        <v>3</v>
      </c>
      <c r="F62" s="2" t="s">
        <v>145</v>
      </c>
      <c r="G62" s="4" t="s">
        <v>587</v>
      </c>
      <c r="H62" s="5"/>
    </row>
    <row r="63" spans="1:8" x14ac:dyDescent="0.25">
      <c r="A63" s="2" t="s">
        <v>146</v>
      </c>
      <c r="B63" s="2" t="s">
        <v>147</v>
      </c>
      <c r="C63" s="2" t="s">
        <v>18</v>
      </c>
      <c r="D63" s="2">
        <v>18821</v>
      </c>
      <c r="E63" s="2" t="s">
        <v>12</v>
      </c>
      <c r="F63" s="2" t="s">
        <v>13</v>
      </c>
      <c r="G63" s="4" t="s">
        <v>743</v>
      </c>
      <c r="H63" s="5"/>
    </row>
    <row r="64" spans="1:8" x14ac:dyDescent="0.25">
      <c r="A64" s="2" t="s">
        <v>148</v>
      </c>
      <c r="B64" s="2" t="s">
        <v>129</v>
      </c>
      <c r="C64" s="2" t="s">
        <v>2</v>
      </c>
      <c r="D64" s="2">
        <v>34386</v>
      </c>
      <c r="E64" s="2" t="s">
        <v>8</v>
      </c>
      <c r="F64" s="2" t="s">
        <v>4</v>
      </c>
      <c r="G64" s="1" t="s">
        <v>676</v>
      </c>
      <c r="H64" s="5"/>
    </row>
    <row r="65" spans="1:8" ht="30" x14ac:dyDescent="0.25">
      <c r="A65" s="2" t="s">
        <v>149</v>
      </c>
      <c r="B65" s="2" t="s">
        <v>15</v>
      </c>
      <c r="C65" s="2" t="s">
        <v>150</v>
      </c>
      <c r="D65" s="2">
        <v>11967</v>
      </c>
      <c r="E65" s="2" t="s">
        <v>40</v>
      </c>
      <c r="F65" s="2" t="s">
        <v>4</v>
      </c>
      <c r="G65" s="4" t="s">
        <v>744</v>
      </c>
      <c r="H65" s="5"/>
    </row>
    <row r="66" spans="1:8" x14ac:dyDescent="0.25">
      <c r="A66" s="2" t="s">
        <v>151</v>
      </c>
      <c r="B66" s="2" t="s">
        <v>80</v>
      </c>
      <c r="C66" s="2" t="s">
        <v>152</v>
      </c>
      <c r="D66" s="2">
        <v>1241</v>
      </c>
      <c r="E66" s="2" t="s">
        <v>3</v>
      </c>
      <c r="F66" s="2" t="s">
        <v>4</v>
      </c>
      <c r="G66" s="4" t="s">
        <v>588</v>
      </c>
      <c r="H66" s="5"/>
    </row>
    <row r="67" spans="1:8" x14ac:dyDescent="0.25">
      <c r="A67" s="2" t="s">
        <v>153</v>
      </c>
      <c r="B67" s="2" t="s">
        <v>154</v>
      </c>
      <c r="C67" s="2" t="s">
        <v>76</v>
      </c>
      <c r="D67" s="2">
        <v>39771</v>
      </c>
      <c r="E67" s="2" t="s">
        <v>12</v>
      </c>
      <c r="F67" s="2" t="s">
        <v>13</v>
      </c>
      <c r="G67" s="4" t="s">
        <v>745</v>
      </c>
      <c r="H67" s="5"/>
    </row>
    <row r="68" spans="1:8" ht="45" x14ac:dyDescent="0.25">
      <c r="A68" s="2" t="s">
        <v>155</v>
      </c>
      <c r="B68" s="2" t="s">
        <v>43</v>
      </c>
      <c r="C68" s="2" t="s">
        <v>156</v>
      </c>
      <c r="D68" s="2">
        <v>30399</v>
      </c>
      <c r="E68" s="2" t="s">
        <v>157</v>
      </c>
      <c r="F68" s="2" t="s">
        <v>83</v>
      </c>
      <c r="G68" s="4" t="s">
        <v>746</v>
      </c>
      <c r="H68" s="5"/>
    </row>
    <row r="69" spans="1:8" x14ac:dyDescent="0.25">
      <c r="A69" s="2" t="s">
        <v>158</v>
      </c>
      <c r="B69" s="2" t="s">
        <v>113</v>
      </c>
      <c r="C69" s="2" t="s">
        <v>159</v>
      </c>
      <c r="D69" s="2">
        <v>36357</v>
      </c>
      <c r="E69" s="2" t="s">
        <v>12</v>
      </c>
      <c r="F69" s="2" t="s">
        <v>4</v>
      </c>
      <c r="G69" s="4" t="s">
        <v>747</v>
      </c>
      <c r="H69" s="5"/>
    </row>
    <row r="70" spans="1:8" x14ac:dyDescent="0.25">
      <c r="A70" s="2" t="s">
        <v>160</v>
      </c>
      <c r="B70" s="2" t="s">
        <v>161</v>
      </c>
      <c r="C70" s="2" t="s">
        <v>76</v>
      </c>
      <c r="D70" s="2">
        <v>5966</v>
      </c>
      <c r="E70" s="2" t="s">
        <v>3</v>
      </c>
      <c r="F70" s="2" t="s">
        <v>4</v>
      </c>
      <c r="G70" s="4" t="s">
        <v>589</v>
      </c>
      <c r="H70" s="5"/>
    </row>
    <row r="71" spans="1:8" x14ac:dyDescent="0.25">
      <c r="A71" s="2" t="s">
        <v>162</v>
      </c>
      <c r="B71" s="2" t="s">
        <v>126</v>
      </c>
      <c r="C71" s="2" t="s">
        <v>62</v>
      </c>
      <c r="D71" s="2">
        <v>17678</v>
      </c>
      <c r="E71" s="2" t="s">
        <v>12</v>
      </c>
      <c r="F71" s="2" t="s">
        <v>4</v>
      </c>
      <c r="G71" s="4" t="s">
        <v>748</v>
      </c>
      <c r="H71" s="5"/>
    </row>
    <row r="72" spans="1:8" ht="30" x14ac:dyDescent="0.25">
      <c r="A72" s="2" t="s">
        <v>163</v>
      </c>
      <c r="B72" s="2" t="s">
        <v>6</v>
      </c>
      <c r="C72" s="2" t="s">
        <v>20</v>
      </c>
      <c r="D72" s="2">
        <v>9898</v>
      </c>
      <c r="E72" s="2" t="s">
        <v>164</v>
      </c>
      <c r="F72" s="2" t="s">
        <v>13</v>
      </c>
      <c r="G72" s="4" t="s">
        <v>749</v>
      </c>
      <c r="H72" s="5"/>
    </row>
    <row r="73" spans="1:8" x14ac:dyDescent="0.25">
      <c r="A73" s="2" t="s">
        <v>165</v>
      </c>
      <c r="B73" s="2" t="s">
        <v>166</v>
      </c>
      <c r="C73" s="2" t="s">
        <v>167</v>
      </c>
      <c r="D73" s="2">
        <v>40358</v>
      </c>
      <c r="E73" s="2" t="s">
        <v>3</v>
      </c>
      <c r="F73" s="2" t="s">
        <v>4</v>
      </c>
      <c r="G73" s="4" t="s">
        <v>750</v>
      </c>
      <c r="H73" s="5"/>
    </row>
    <row r="74" spans="1:8" x14ac:dyDescent="0.25">
      <c r="A74" s="2" t="s">
        <v>168</v>
      </c>
      <c r="B74" s="2" t="s">
        <v>15</v>
      </c>
      <c r="C74" s="2" t="s">
        <v>169</v>
      </c>
      <c r="D74" s="2">
        <v>189</v>
      </c>
      <c r="E74" s="2" t="s">
        <v>12</v>
      </c>
      <c r="F74" s="2" t="s">
        <v>4</v>
      </c>
      <c r="G74" s="4" t="s">
        <v>751</v>
      </c>
      <c r="H74" s="5"/>
    </row>
    <row r="75" spans="1:8" x14ac:dyDescent="0.25">
      <c r="A75" s="2" t="s">
        <v>170</v>
      </c>
      <c r="B75" s="2" t="s">
        <v>37</v>
      </c>
      <c r="C75" s="2" t="s">
        <v>171</v>
      </c>
      <c r="D75" s="2">
        <v>1573</v>
      </c>
      <c r="E75" s="2" t="s">
        <v>12</v>
      </c>
      <c r="F75" s="2" t="s">
        <v>4</v>
      </c>
      <c r="G75" s="4" t="s">
        <v>752</v>
      </c>
      <c r="H75" s="5"/>
    </row>
    <row r="76" spans="1:8" x14ac:dyDescent="0.25">
      <c r="A76" s="2" t="s">
        <v>172</v>
      </c>
      <c r="B76" s="2" t="s">
        <v>126</v>
      </c>
      <c r="C76" s="2" t="s">
        <v>2</v>
      </c>
      <c r="D76" s="2">
        <v>30779</v>
      </c>
      <c r="E76" s="2" t="s">
        <v>3</v>
      </c>
      <c r="F76" s="2" t="s">
        <v>4</v>
      </c>
      <c r="G76" s="2" t="s">
        <v>590</v>
      </c>
      <c r="H76" s="5"/>
    </row>
    <row r="77" spans="1:8" x14ac:dyDescent="0.25">
      <c r="A77" s="2" t="s">
        <v>173</v>
      </c>
      <c r="B77" s="2" t="s">
        <v>166</v>
      </c>
      <c r="C77" s="2" t="s">
        <v>174</v>
      </c>
      <c r="D77" s="2">
        <v>1574</v>
      </c>
      <c r="E77" s="2" t="s">
        <v>12</v>
      </c>
      <c r="F77" s="2" t="s">
        <v>4</v>
      </c>
      <c r="G77" s="4" t="s">
        <v>752</v>
      </c>
      <c r="H77" s="5"/>
    </row>
    <row r="78" spans="1:8" x14ac:dyDescent="0.25">
      <c r="A78" s="2" t="s">
        <v>175</v>
      </c>
      <c r="B78" s="2" t="s">
        <v>15</v>
      </c>
      <c r="C78" s="2" t="s">
        <v>176</v>
      </c>
      <c r="D78" s="2">
        <v>6303</v>
      </c>
      <c r="E78" s="2" t="s">
        <v>12</v>
      </c>
      <c r="F78" s="2" t="s">
        <v>4</v>
      </c>
      <c r="G78" s="4" t="s">
        <v>754</v>
      </c>
      <c r="H78" s="5"/>
    </row>
    <row r="79" spans="1:8" x14ac:dyDescent="0.25">
      <c r="A79" s="2" t="s">
        <v>177</v>
      </c>
      <c r="B79" s="2" t="s">
        <v>178</v>
      </c>
      <c r="C79" s="2" t="s">
        <v>142</v>
      </c>
      <c r="D79" s="2">
        <v>14209</v>
      </c>
      <c r="E79" s="2" t="s">
        <v>3</v>
      </c>
      <c r="F79" s="2" t="s">
        <v>13</v>
      </c>
      <c r="G79" s="4" t="s">
        <v>591</v>
      </c>
      <c r="H79" s="5"/>
    </row>
    <row r="80" spans="1:8" x14ac:dyDescent="0.25">
      <c r="A80" s="2" t="s">
        <v>179</v>
      </c>
      <c r="B80" s="2" t="s">
        <v>43</v>
      </c>
      <c r="C80" s="2" t="s">
        <v>180</v>
      </c>
      <c r="D80" s="2">
        <v>13955</v>
      </c>
      <c r="E80" s="2" t="s">
        <v>181</v>
      </c>
      <c r="F80" s="2" t="s">
        <v>41</v>
      </c>
      <c r="G80" s="4" t="s">
        <v>753</v>
      </c>
      <c r="H80" s="5"/>
    </row>
    <row r="81" spans="1:8" x14ac:dyDescent="0.25">
      <c r="A81" s="2" t="s">
        <v>182</v>
      </c>
      <c r="B81" s="2" t="s">
        <v>118</v>
      </c>
      <c r="C81" s="2" t="s">
        <v>11</v>
      </c>
      <c r="D81" s="2">
        <v>511</v>
      </c>
      <c r="E81" s="2" t="s">
        <v>183</v>
      </c>
      <c r="F81" s="2" t="s">
        <v>4</v>
      </c>
      <c r="G81" s="4" t="s">
        <v>755</v>
      </c>
      <c r="H81" s="5"/>
    </row>
    <row r="82" spans="1:8" ht="45" x14ac:dyDescent="0.25">
      <c r="A82" s="2" t="s">
        <v>184</v>
      </c>
      <c r="B82" s="2" t="s">
        <v>43</v>
      </c>
      <c r="C82" s="2" t="s">
        <v>25</v>
      </c>
      <c r="D82" s="2">
        <v>3593</v>
      </c>
      <c r="E82" s="2" t="s">
        <v>157</v>
      </c>
      <c r="F82" s="2" t="s">
        <v>185</v>
      </c>
      <c r="G82" s="4" t="s">
        <v>756</v>
      </c>
      <c r="H82" s="5"/>
    </row>
    <row r="83" spans="1:8" ht="45" x14ac:dyDescent="0.25">
      <c r="A83" s="2" t="s">
        <v>186</v>
      </c>
      <c r="B83" s="2" t="s">
        <v>166</v>
      </c>
      <c r="C83" s="2" t="s">
        <v>20</v>
      </c>
      <c r="D83" s="2">
        <v>39589</v>
      </c>
      <c r="E83" s="2" t="s">
        <v>187</v>
      </c>
      <c r="F83" s="2" t="s">
        <v>13</v>
      </c>
      <c r="G83" s="4" t="s">
        <v>757</v>
      </c>
      <c r="H83" s="5"/>
    </row>
    <row r="84" spans="1:8" x14ac:dyDescent="0.25">
      <c r="A84" s="2" t="s">
        <v>188</v>
      </c>
      <c r="B84" s="2" t="s">
        <v>15</v>
      </c>
      <c r="C84" s="2" t="s">
        <v>167</v>
      </c>
      <c r="D84" s="2">
        <v>3124</v>
      </c>
      <c r="E84" s="2" t="s">
        <v>183</v>
      </c>
      <c r="F84" s="2" t="s">
        <v>4</v>
      </c>
      <c r="G84" s="4" t="s">
        <v>758</v>
      </c>
      <c r="H84" s="5"/>
    </row>
    <row r="85" spans="1:8" x14ac:dyDescent="0.25">
      <c r="A85" s="2" t="s">
        <v>189</v>
      </c>
      <c r="B85" s="2" t="s">
        <v>161</v>
      </c>
      <c r="C85" s="2" t="s">
        <v>72</v>
      </c>
      <c r="D85" s="2">
        <v>33575</v>
      </c>
      <c r="E85" s="2" t="s">
        <v>82</v>
      </c>
      <c r="F85" s="2" t="s">
        <v>83</v>
      </c>
      <c r="G85" s="4" t="s">
        <v>759</v>
      </c>
      <c r="H85" s="5"/>
    </row>
    <row r="86" spans="1:8" x14ac:dyDescent="0.25">
      <c r="A86" s="2" t="s">
        <v>189</v>
      </c>
      <c r="B86" s="2" t="s">
        <v>6</v>
      </c>
      <c r="C86" s="2" t="s">
        <v>95</v>
      </c>
      <c r="D86" s="2">
        <v>11236</v>
      </c>
      <c r="E86" s="2" t="s">
        <v>183</v>
      </c>
      <c r="F86" s="2" t="s">
        <v>83</v>
      </c>
      <c r="G86" s="4" t="s">
        <v>760</v>
      </c>
      <c r="H86" s="5"/>
    </row>
    <row r="87" spans="1:8" x14ac:dyDescent="0.25">
      <c r="A87" s="2" t="s">
        <v>190</v>
      </c>
      <c r="B87" s="2" t="s">
        <v>100</v>
      </c>
      <c r="C87" s="2" t="s">
        <v>34</v>
      </c>
      <c r="D87" s="2">
        <v>21614</v>
      </c>
      <c r="E87" s="2" t="s">
        <v>3</v>
      </c>
      <c r="F87" s="2" t="s">
        <v>4</v>
      </c>
      <c r="G87" s="4" t="s">
        <v>592</v>
      </c>
      <c r="H87" s="5"/>
    </row>
    <row r="88" spans="1:8" x14ac:dyDescent="0.25">
      <c r="A88" s="2" t="s">
        <v>191</v>
      </c>
      <c r="B88" s="2" t="s">
        <v>192</v>
      </c>
      <c r="C88" s="2" t="s">
        <v>110</v>
      </c>
      <c r="D88" s="2">
        <v>8404</v>
      </c>
      <c r="E88" s="2" t="s">
        <v>3</v>
      </c>
      <c r="F88" s="2" t="s">
        <v>4</v>
      </c>
      <c r="G88" s="4" t="s">
        <v>593</v>
      </c>
      <c r="H88" s="5"/>
    </row>
    <row r="89" spans="1:8" x14ac:dyDescent="0.25">
      <c r="A89" s="2" t="s">
        <v>193</v>
      </c>
      <c r="B89" s="2" t="s">
        <v>116</v>
      </c>
      <c r="C89" s="2" t="s">
        <v>2</v>
      </c>
      <c r="D89" s="2">
        <v>18013</v>
      </c>
      <c r="E89" s="2" t="s">
        <v>3</v>
      </c>
      <c r="F89" s="2" t="s">
        <v>4</v>
      </c>
      <c r="G89" s="4" t="s">
        <v>594</v>
      </c>
      <c r="H89" s="5"/>
    </row>
    <row r="90" spans="1:8" x14ac:dyDescent="0.25">
      <c r="A90" s="2" t="s">
        <v>194</v>
      </c>
      <c r="B90" s="2" t="s">
        <v>126</v>
      </c>
      <c r="C90" s="2" t="s">
        <v>169</v>
      </c>
      <c r="D90" s="2">
        <v>694</v>
      </c>
      <c r="E90" s="2" t="s">
        <v>3</v>
      </c>
      <c r="F90" s="2" t="s">
        <v>13</v>
      </c>
      <c r="G90" s="4" t="s">
        <v>595</v>
      </c>
      <c r="H90" s="5"/>
    </row>
    <row r="91" spans="1:8" ht="30" x14ac:dyDescent="0.25">
      <c r="A91" s="2" t="s">
        <v>195</v>
      </c>
      <c r="B91" s="2" t="s">
        <v>10</v>
      </c>
      <c r="C91" s="2" t="s">
        <v>174</v>
      </c>
      <c r="D91" s="2">
        <v>31039</v>
      </c>
      <c r="E91" s="2" t="s">
        <v>196</v>
      </c>
      <c r="F91" s="2" t="s">
        <v>83</v>
      </c>
      <c r="G91" s="4" t="s">
        <v>761</v>
      </c>
      <c r="H91" s="5"/>
    </row>
    <row r="92" spans="1:8" ht="30" x14ac:dyDescent="0.25">
      <c r="A92" s="2" t="s">
        <v>197</v>
      </c>
      <c r="B92" s="2" t="s">
        <v>141</v>
      </c>
      <c r="C92" s="2" t="s">
        <v>198</v>
      </c>
      <c r="D92" s="2">
        <v>3263</v>
      </c>
      <c r="E92" s="2" t="s">
        <v>137</v>
      </c>
      <c r="F92" s="2" t="s">
        <v>4</v>
      </c>
      <c r="G92" s="4" t="s">
        <v>762</v>
      </c>
      <c r="H92" s="5"/>
    </row>
    <row r="93" spans="1:8" x14ac:dyDescent="0.25">
      <c r="A93" s="2" t="s">
        <v>199</v>
      </c>
      <c r="B93" s="2" t="s">
        <v>15</v>
      </c>
      <c r="C93" s="2" t="s">
        <v>95</v>
      </c>
      <c r="D93" s="2" t="s">
        <v>200</v>
      </c>
      <c r="E93" s="2" t="s">
        <v>12</v>
      </c>
      <c r="F93" s="2" t="s">
        <v>4</v>
      </c>
      <c r="G93" s="4" t="s">
        <v>763</v>
      </c>
      <c r="H93" s="5"/>
    </row>
    <row r="94" spans="1:8" x14ac:dyDescent="0.25">
      <c r="A94" s="2" t="s">
        <v>201</v>
      </c>
      <c r="B94" s="2" t="s">
        <v>37</v>
      </c>
      <c r="C94" s="2" t="s">
        <v>202</v>
      </c>
      <c r="D94" s="2">
        <v>512</v>
      </c>
      <c r="E94" s="2" t="s">
        <v>3</v>
      </c>
      <c r="F94" s="2" t="s">
        <v>4</v>
      </c>
      <c r="G94" s="4" t="s">
        <v>596</v>
      </c>
      <c r="H94" s="5"/>
    </row>
    <row r="95" spans="1:8" x14ac:dyDescent="0.25">
      <c r="A95" s="2" t="s">
        <v>203</v>
      </c>
      <c r="B95" s="2" t="s">
        <v>55</v>
      </c>
      <c r="C95" s="2" t="s">
        <v>25</v>
      </c>
      <c r="D95" s="2">
        <v>4948</v>
      </c>
      <c r="E95" s="2" t="s">
        <v>3</v>
      </c>
      <c r="F95" s="2" t="s">
        <v>4</v>
      </c>
      <c r="G95" s="4" t="s">
        <v>597</v>
      </c>
      <c r="H95" s="5"/>
    </row>
    <row r="96" spans="1:8" x14ac:dyDescent="0.25">
      <c r="A96" s="2" t="s">
        <v>204</v>
      </c>
      <c r="B96" s="2" t="s">
        <v>46</v>
      </c>
      <c r="C96" s="2" t="s">
        <v>108</v>
      </c>
      <c r="D96" s="2">
        <v>4241</v>
      </c>
      <c r="E96" s="2" t="s">
        <v>183</v>
      </c>
      <c r="F96" s="2" t="s">
        <v>4</v>
      </c>
      <c r="G96" s="4" t="s">
        <v>764</v>
      </c>
      <c r="H96" s="5"/>
    </row>
    <row r="97" spans="1:8" ht="30" x14ac:dyDescent="0.25">
      <c r="A97" s="2" t="s">
        <v>205</v>
      </c>
      <c r="B97" s="2" t="s">
        <v>80</v>
      </c>
      <c r="C97" s="2" t="s">
        <v>44</v>
      </c>
      <c r="D97" s="2">
        <v>8734</v>
      </c>
      <c r="E97" s="2" t="s">
        <v>40</v>
      </c>
      <c r="F97" s="2" t="s">
        <v>206</v>
      </c>
      <c r="G97" s="4" t="s">
        <v>765</v>
      </c>
      <c r="H97" s="5"/>
    </row>
    <row r="98" spans="1:8" ht="30" x14ac:dyDescent="0.25">
      <c r="A98" s="2" t="s">
        <v>207</v>
      </c>
      <c r="B98" s="2" t="s">
        <v>6</v>
      </c>
      <c r="C98" s="2" t="s">
        <v>28</v>
      </c>
      <c r="D98" s="2" t="s">
        <v>208</v>
      </c>
      <c r="E98" s="2" t="s">
        <v>183</v>
      </c>
      <c r="F98" s="2" t="s">
        <v>106</v>
      </c>
      <c r="G98" s="4" t="s">
        <v>766</v>
      </c>
      <c r="H98" s="5"/>
    </row>
    <row r="99" spans="1:8" ht="30" x14ac:dyDescent="0.25">
      <c r="A99" s="2" t="s">
        <v>209</v>
      </c>
      <c r="B99" s="2" t="s">
        <v>1</v>
      </c>
      <c r="C99" s="2" t="s">
        <v>2</v>
      </c>
      <c r="D99" s="2">
        <v>4950</v>
      </c>
      <c r="E99" s="2" t="s">
        <v>68</v>
      </c>
      <c r="F99" s="2" t="s">
        <v>106</v>
      </c>
      <c r="G99" s="4" t="s">
        <v>767</v>
      </c>
      <c r="H99" s="5"/>
    </row>
    <row r="100" spans="1:8" ht="30" x14ac:dyDescent="0.25">
      <c r="A100" s="2" t="s">
        <v>210</v>
      </c>
      <c r="B100" s="2" t="s">
        <v>211</v>
      </c>
      <c r="C100" s="2" t="s">
        <v>7</v>
      </c>
      <c r="D100" s="2">
        <v>22203</v>
      </c>
      <c r="E100" s="2" t="s">
        <v>31</v>
      </c>
      <c r="F100" s="2" t="s">
        <v>106</v>
      </c>
      <c r="G100" s="4" t="s">
        <v>820</v>
      </c>
      <c r="H100" s="5"/>
    </row>
    <row r="101" spans="1:8" x14ac:dyDescent="0.25">
      <c r="A101" s="2" t="s">
        <v>212</v>
      </c>
      <c r="B101" s="2" t="s">
        <v>213</v>
      </c>
      <c r="C101" s="2" t="s">
        <v>144</v>
      </c>
      <c r="D101" s="2">
        <v>4951</v>
      </c>
      <c r="E101" s="2" t="s">
        <v>183</v>
      </c>
      <c r="F101" s="2" t="s">
        <v>4</v>
      </c>
      <c r="G101" s="4" t="s">
        <v>768</v>
      </c>
      <c r="H101" s="5"/>
    </row>
    <row r="102" spans="1:8" x14ac:dyDescent="0.25">
      <c r="A102" s="2" t="s">
        <v>214</v>
      </c>
      <c r="B102" s="2" t="s">
        <v>215</v>
      </c>
      <c r="C102" s="2" t="s">
        <v>144</v>
      </c>
      <c r="D102" s="2">
        <v>40260</v>
      </c>
      <c r="E102" s="2" t="s">
        <v>3</v>
      </c>
      <c r="F102" s="2" t="s">
        <v>4</v>
      </c>
      <c r="G102" s="4" t="s">
        <v>598</v>
      </c>
      <c r="H102" s="5"/>
    </row>
    <row r="103" spans="1:8" ht="30" x14ac:dyDescent="0.25">
      <c r="A103" s="2" t="s">
        <v>216</v>
      </c>
      <c r="B103" s="2" t="s">
        <v>126</v>
      </c>
      <c r="C103" s="2" t="s">
        <v>217</v>
      </c>
      <c r="D103" s="2">
        <v>12528</v>
      </c>
      <c r="E103" s="2" t="s">
        <v>68</v>
      </c>
      <c r="F103" s="2" t="s">
        <v>4</v>
      </c>
      <c r="G103" s="4" t="s">
        <v>769</v>
      </c>
      <c r="H103" s="5"/>
    </row>
    <row r="104" spans="1:8" ht="30" x14ac:dyDescent="0.25">
      <c r="A104" s="2" t="s">
        <v>218</v>
      </c>
      <c r="B104" s="2" t="s">
        <v>219</v>
      </c>
      <c r="C104" s="2" t="s">
        <v>220</v>
      </c>
      <c r="D104" s="2">
        <v>39282</v>
      </c>
      <c r="E104" s="2" t="s">
        <v>68</v>
      </c>
      <c r="F104" s="2" t="s">
        <v>83</v>
      </c>
      <c r="G104" s="4" t="s">
        <v>770</v>
      </c>
      <c r="H104" s="5"/>
    </row>
    <row r="105" spans="1:8" x14ac:dyDescent="0.25">
      <c r="A105" s="2" t="s">
        <v>221</v>
      </c>
      <c r="B105" s="2" t="s">
        <v>46</v>
      </c>
      <c r="C105" s="2" t="s">
        <v>62</v>
      </c>
      <c r="D105" s="2">
        <v>29278</v>
      </c>
      <c r="E105" s="2" t="s">
        <v>82</v>
      </c>
      <c r="F105" s="2" t="s">
        <v>4</v>
      </c>
      <c r="G105" s="4" t="s">
        <v>771</v>
      </c>
      <c r="H105" s="5"/>
    </row>
    <row r="106" spans="1:8" x14ac:dyDescent="0.25">
      <c r="A106" s="2" t="s">
        <v>222</v>
      </c>
      <c r="B106" s="2" t="s">
        <v>126</v>
      </c>
      <c r="C106" s="2" t="s">
        <v>11</v>
      </c>
      <c r="D106" s="2">
        <v>22626</v>
      </c>
      <c r="E106" s="2" t="s">
        <v>3</v>
      </c>
      <c r="F106" s="2" t="s">
        <v>4</v>
      </c>
      <c r="G106" s="4" t="s">
        <v>599</v>
      </c>
      <c r="H106" s="5"/>
    </row>
    <row r="107" spans="1:8" x14ac:dyDescent="0.25">
      <c r="A107" s="2" t="s">
        <v>223</v>
      </c>
      <c r="B107" s="2" t="s">
        <v>1</v>
      </c>
      <c r="C107" s="2" t="s">
        <v>11</v>
      </c>
      <c r="D107" s="2">
        <v>31422</v>
      </c>
      <c r="E107" s="2" t="s">
        <v>82</v>
      </c>
      <c r="F107" s="2" t="s">
        <v>4</v>
      </c>
      <c r="G107" s="4" t="s">
        <v>772</v>
      </c>
      <c r="H107" s="5"/>
    </row>
    <row r="108" spans="1:8" x14ac:dyDescent="0.25">
      <c r="A108" s="2" t="s">
        <v>224</v>
      </c>
      <c r="B108" s="2" t="s">
        <v>126</v>
      </c>
      <c r="C108" s="2" t="s">
        <v>47</v>
      </c>
      <c r="D108" s="2">
        <v>6307</v>
      </c>
      <c r="E108" s="2" t="s">
        <v>183</v>
      </c>
      <c r="F108" s="2" t="s">
        <v>4</v>
      </c>
      <c r="G108" s="4" t="s">
        <v>773</v>
      </c>
      <c r="H108" s="5"/>
    </row>
    <row r="109" spans="1:8" x14ac:dyDescent="0.25">
      <c r="A109" s="2" t="s">
        <v>225</v>
      </c>
      <c r="B109" s="2" t="s">
        <v>24</v>
      </c>
      <c r="C109" s="2" t="s">
        <v>38</v>
      </c>
      <c r="D109" s="2">
        <v>7858</v>
      </c>
      <c r="E109" s="2" t="s">
        <v>3</v>
      </c>
      <c r="F109" s="2" t="s">
        <v>4</v>
      </c>
      <c r="G109" s="2" t="s">
        <v>600</v>
      </c>
      <c r="H109" s="5"/>
    </row>
    <row r="110" spans="1:8" ht="30" x14ac:dyDescent="0.25">
      <c r="A110" s="2" t="s">
        <v>225</v>
      </c>
      <c r="B110" s="2" t="s">
        <v>141</v>
      </c>
      <c r="C110" s="2" t="s">
        <v>38</v>
      </c>
      <c r="D110" s="2">
        <v>10271</v>
      </c>
      <c r="E110" s="2" t="s">
        <v>40</v>
      </c>
      <c r="F110" s="2" t="s">
        <v>4</v>
      </c>
      <c r="G110" s="4" t="s">
        <v>774</v>
      </c>
      <c r="H110" s="5"/>
    </row>
    <row r="111" spans="1:8" x14ac:dyDescent="0.25">
      <c r="A111" s="2" t="s">
        <v>226</v>
      </c>
      <c r="B111" s="2" t="s">
        <v>118</v>
      </c>
      <c r="C111" s="2" t="s">
        <v>227</v>
      </c>
      <c r="D111" s="2">
        <v>39417</v>
      </c>
      <c r="E111" s="2" t="s">
        <v>3</v>
      </c>
      <c r="F111" s="2" t="s">
        <v>4</v>
      </c>
      <c r="G111" s="4" t="s">
        <v>601</v>
      </c>
      <c r="H111" s="5"/>
    </row>
    <row r="112" spans="1:8" x14ac:dyDescent="0.25">
      <c r="A112" s="2" t="s">
        <v>228</v>
      </c>
      <c r="B112" s="2" t="s">
        <v>141</v>
      </c>
      <c r="C112" s="2" t="s">
        <v>229</v>
      </c>
      <c r="D112" s="2">
        <v>4242</v>
      </c>
      <c r="E112" s="2" t="s">
        <v>3</v>
      </c>
      <c r="F112" s="2" t="s">
        <v>4</v>
      </c>
      <c r="G112" s="4" t="s">
        <v>602</v>
      </c>
      <c r="H112" s="5"/>
    </row>
    <row r="113" spans="1:8" ht="30" x14ac:dyDescent="0.25">
      <c r="A113" s="2" t="s">
        <v>230</v>
      </c>
      <c r="B113" s="2" t="s">
        <v>55</v>
      </c>
      <c r="C113" s="2" t="s">
        <v>44</v>
      </c>
      <c r="D113" s="2">
        <v>4243</v>
      </c>
      <c r="E113" s="2" t="s">
        <v>137</v>
      </c>
      <c r="F113" s="2" t="s">
        <v>4</v>
      </c>
      <c r="G113" s="4" t="s">
        <v>775</v>
      </c>
      <c r="H113" s="5"/>
    </row>
    <row r="114" spans="1:8" x14ac:dyDescent="0.25">
      <c r="A114" s="2" t="s">
        <v>231</v>
      </c>
      <c r="B114" s="2" t="s">
        <v>232</v>
      </c>
      <c r="C114" s="2" t="s">
        <v>62</v>
      </c>
      <c r="D114" s="2">
        <v>32629</v>
      </c>
      <c r="E114" s="2" t="s">
        <v>183</v>
      </c>
      <c r="F114" s="2" t="s">
        <v>4</v>
      </c>
      <c r="G114" s="4" t="s">
        <v>776</v>
      </c>
      <c r="H114" s="5"/>
    </row>
    <row r="115" spans="1:8" x14ac:dyDescent="0.25">
      <c r="A115" s="2" t="s">
        <v>231</v>
      </c>
      <c r="B115" s="2" t="s">
        <v>15</v>
      </c>
      <c r="C115" s="2" t="s">
        <v>47</v>
      </c>
      <c r="D115" s="2">
        <v>30252</v>
      </c>
      <c r="E115" s="2" t="s">
        <v>183</v>
      </c>
      <c r="F115" s="2" t="s">
        <v>4</v>
      </c>
      <c r="G115" s="4" t="s">
        <v>777</v>
      </c>
      <c r="H115" s="5"/>
    </row>
    <row r="116" spans="1:8" ht="45" x14ac:dyDescent="0.25">
      <c r="A116" s="2" t="s">
        <v>233</v>
      </c>
      <c r="B116" s="2" t="s">
        <v>141</v>
      </c>
      <c r="C116" s="2" t="s">
        <v>234</v>
      </c>
      <c r="D116" s="2">
        <v>1089</v>
      </c>
      <c r="E116" s="2" t="s">
        <v>157</v>
      </c>
      <c r="F116" s="2" t="s">
        <v>106</v>
      </c>
      <c r="G116" s="4" t="s">
        <v>778</v>
      </c>
      <c r="H116" s="5"/>
    </row>
    <row r="117" spans="1:8" ht="30" x14ac:dyDescent="0.25">
      <c r="A117" s="2" t="s">
        <v>235</v>
      </c>
      <c r="B117" s="2" t="s">
        <v>55</v>
      </c>
      <c r="C117" s="2" t="s">
        <v>38</v>
      </c>
      <c r="D117" s="2">
        <v>11066</v>
      </c>
      <c r="E117" s="2" t="s">
        <v>68</v>
      </c>
      <c r="F117" s="2" t="s">
        <v>59</v>
      </c>
      <c r="G117" s="4" t="s">
        <v>779</v>
      </c>
      <c r="H117" s="5"/>
    </row>
    <row r="118" spans="1:8" x14ac:dyDescent="0.25">
      <c r="A118" s="2" t="s">
        <v>236</v>
      </c>
      <c r="B118" s="2" t="s">
        <v>237</v>
      </c>
      <c r="C118" s="2" t="s">
        <v>65</v>
      </c>
      <c r="D118" s="2">
        <v>32799</v>
      </c>
      <c r="E118" s="2" t="s">
        <v>183</v>
      </c>
      <c r="F118" s="2" t="s">
        <v>4</v>
      </c>
      <c r="G118" s="4" t="s">
        <v>876</v>
      </c>
      <c r="H118" s="5"/>
    </row>
    <row r="119" spans="1:8" x14ac:dyDescent="0.25">
      <c r="A119" s="2" t="s">
        <v>238</v>
      </c>
      <c r="B119" s="2" t="s">
        <v>219</v>
      </c>
      <c r="C119" s="2" t="s">
        <v>234</v>
      </c>
      <c r="D119" s="2">
        <v>15368</v>
      </c>
      <c r="E119" s="2" t="s">
        <v>3</v>
      </c>
      <c r="F119" s="2" t="s">
        <v>4</v>
      </c>
      <c r="G119" s="4" t="s">
        <v>603</v>
      </c>
      <c r="H119" s="5"/>
    </row>
    <row r="120" spans="1:8" x14ac:dyDescent="0.25">
      <c r="A120" s="2" t="s">
        <v>239</v>
      </c>
      <c r="B120" s="2" t="s">
        <v>215</v>
      </c>
      <c r="C120" s="2" t="s">
        <v>81</v>
      </c>
      <c r="D120" s="2">
        <v>29803</v>
      </c>
      <c r="E120" s="2" t="s">
        <v>183</v>
      </c>
      <c r="F120" s="2" t="s">
        <v>4</v>
      </c>
      <c r="G120" s="4" t="s">
        <v>780</v>
      </c>
      <c r="H120" s="5"/>
    </row>
    <row r="121" spans="1:8" x14ac:dyDescent="0.25">
      <c r="A121" s="2" t="s">
        <v>240</v>
      </c>
      <c r="B121" s="2" t="s">
        <v>241</v>
      </c>
      <c r="C121" s="2" t="s">
        <v>18</v>
      </c>
      <c r="D121" s="2">
        <v>188</v>
      </c>
      <c r="E121" s="2" t="s">
        <v>183</v>
      </c>
      <c r="F121" s="2" t="s">
        <v>4</v>
      </c>
      <c r="G121" s="4" t="s">
        <v>781</v>
      </c>
      <c r="H121" s="5"/>
    </row>
    <row r="122" spans="1:8" ht="30" x14ac:dyDescent="0.25">
      <c r="A122" s="2" t="s">
        <v>242</v>
      </c>
      <c r="B122" s="2" t="s">
        <v>46</v>
      </c>
      <c r="C122" s="2" t="s">
        <v>243</v>
      </c>
      <c r="D122" s="2">
        <v>36919</v>
      </c>
      <c r="E122" s="2" t="s">
        <v>88</v>
      </c>
      <c r="F122" s="2" t="s">
        <v>244</v>
      </c>
      <c r="G122" s="4" t="s">
        <v>782</v>
      </c>
      <c r="H122" s="5"/>
    </row>
    <row r="123" spans="1:8" ht="30" x14ac:dyDescent="0.25">
      <c r="A123" s="2" t="s">
        <v>245</v>
      </c>
      <c r="B123" s="2" t="s">
        <v>246</v>
      </c>
      <c r="C123" s="2" t="s">
        <v>7</v>
      </c>
      <c r="D123" s="2">
        <v>35751</v>
      </c>
      <c r="E123" s="2" t="s">
        <v>68</v>
      </c>
      <c r="F123" s="2" t="s">
        <v>247</v>
      </c>
      <c r="G123" s="4" t="s">
        <v>783</v>
      </c>
      <c r="H123" s="5"/>
    </row>
    <row r="124" spans="1:8" x14ac:dyDescent="0.25">
      <c r="A124" s="2" t="s">
        <v>248</v>
      </c>
      <c r="B124" s="2" t="s">
        <v>241</v>
      </c>
      <c r="C124" s="2" t="s">
        <v>249</v>
      </c>
      <c r="D124" s="2">
        <v>7859</v>
      </c>
      <c r="E124" s="2" t="s">
        <v>3</v>
      </c>
      <c r="F124" s="2" t="s">
        <v>4</v>
      </c>
      <c r="G124" s="4" t="s">
        <v>604</v>
      </c>
      <c r="H124" s="5"/>
    </row>
    <row r="125" spans="1:8" ht="30" x14ac:dyDescent="0.25">
      <c r="A125" s="2" t="s">
        <v>250</v>
      </c>
      <c r="B125" s="2" t="s">
        <v>6</v>
      </c>
      <c r="C125" s="2" t="s">
        <v>174</v>
      </c>
      <c r="D125" s="2" t="s">
        <v>251</v>
      </c>
      <c r="E125" s="2" t="s">
        <v>183</v>
      </c>
      <c r="F125" s="2" t="s">
        <v>59</v>
      </c>
      <c r="G125" s="4" t="s">
        <v>688</v>
      </c>
      <c r="H125" s="5"/>
    </row>
    <row r="126" spans="1:8" ht="30" x14ac:dyDescent="0.25">
      <c r="A126" s="2" t="s">
        <v>252</v>
      </c>
      <c r="B126" s="2" t="s">
        <v>37</v>
      </c>
      <c r="C126" s="2" t="s">
        <v>220</v>
      </c>
      <c r="D126" s="2">
        <v>27667</v>
      </c>
      <c r="E126" s="2" t="s">
        <v>21</v>
      </c>
      <c r="F126" s="2" t="s">
        <v>253</v>
      </c>
      <c r="G126" s="2" t="s">
        <v>784</v>
      </c>
      <c r="H126" s="5"/>
    </row>
    <row r="127" spans="1:8" x14ac:dyDescent="0.25">
      <c r="A127" s="2" t="s">
        <v>254</v>
      </c>
      <c r="B127" s="2" t="s">
        <v>78</v>
      </c>
      <c r="C127" s="2" t="s">
        <v>90</v>
      </c>
      <c r="D127" s="2">
        <v>31187</v>
      </c>
      <c r="E127" s="2" t="s">
        <v>183</v>
      </c>
      <c r="F127" s="2" t="s">
        <v>4</v>
      </c>
      <c r="G127" s="4" t="s">
        <v>785</v>
      </c>
      <c r="H127" s="5"/>
    </row>
    <row r="128" spans="1:8" x14ac:dyDescent="0.25">
      <c r="A128" s="2" t="s">
        <v>255</v>
      </c>
      <c r="B128" s="2" t="s">
        <v>46</v>
      </c>
      <c r="C128" s="2" t="s">
        <v>95</v>
      </c>
      <c r="D128" s="2">
        <v>6311</v>
      </c>
      <c r="E128" s="2" t="s">
        <v>3</v>
      </c>
      <c r="F128" s="2" t="s">
        <v>4</v>
      </c>
      <c r="G128" s="4" t="s">
        <v>786</v>
      </c>
      <c r="H128" s="5"/>
    </row>
    <row r="129" spans="1:8" x14ac:dyDescent="0.25">
      <c r="A129" s="2" t="s">
        <v>256</v>
      </c>
      <c r="B129" s="2" t="s">
        <v>1</v>
      </c>
      <c r="C129" s="2" t="s">
        <v>2</v>
      </c>
      <c r="D129" s="2">
        <v>3264</v>
      </c>
      <c r="E129" s="2" t="s">
        <v>183</v>
      </c>
      <c r="F129" s="2" t="s">
        <v>4</v>
      </c>
      <c r="G129" s="4" t="s">
        <v>787</v>
      </c>
      <c r="H129" s="5"/>
    </row>
    <row r="130" spans="1:8" x14ac:dyDescent="0.25">
      <c r="A130" s="2" t="s">
        <v>257</v>
      </c>
      <c r="B130" s="2" t="s">
        <v>67</v>
      </c>
      <c r="C130" s="2" t="s">
        <v>258</v>
      </c>
      <c r="D130" s="2">
        <v>3114</v>
      </c>
      <c r="E130" s="2" t="s">
        <v>183</v>
      </c>
      <c r="F130" s="2" t="s">
        <v>4</v>
      </c>
      <c r="G130" s="4" t="s">
        <v>788</v>
      </c>
      <c r="H130" s="5"/>
    </row>
    <row r="131" spans="1:8" x14ac:dyDescent="0.25">
      <c r="A131" s="2" t="s">
        <v>259</v>
      </c>
      <c r="B131" s="2" t="s">
        <v>43</v>
      </c>
      <c r="C131" s="2" t="s">
        <v>142</v>
      </c>
      <c r="D131" s="2">
        <v>36359</v>
      </c>
      <c r="E131" s="2" t="s">
        <v>3</v>
      </c>
      <c r="F131" s="2" t="s">
        <v>13</v>
      </c>
      <c r="G131" s="4" t="s">
        <v>605</v>
      </c>
      <c r="H131" s="5"/>
    </row>
    <row r="132" spans="1:8" x14ac:dyDescent="0.25">
      <c r="A132" s="2" t="s">
        <v>260</v>
      </c>
      <c r="B132" s="2" t="s">
        <v>24</v>
      </c>
      <c r="C132" s="2" t="s">
        <v>44</v>
      </c>
      <c r="D132" s="2">
        <v>17400</v>
      </c>
      <c r="E132" s="2" t="s">
        <v>3</v>
      </c>
      <c r="F132" s="2" t="s">
        <v>4</v>
      </c>
      <c r="G132" s="4" t="s">
        <v>606</v>
      </c>
      <c r="H132" s="5"/>
    </row>
    <row r="133" spans="1:8" x14ac:dyDescent="0.25">
      <c r="A133" s="2" t="s">
        <v>261</v>
      </c>
      <c r="B133" s="2" t="s">
        <v>262</v>
      </c>
      <c r="C133" s="2" t="s">
        <v>18</v>
      </c>
      <c r="D133" s="2">
        <v>4952</v>
      </c>
      <c r="E133" s="2" t="s">
        <v>3</v>
      </c>
      <c r="F133" s="2" t="s">
        <v>4</v>
      </c>
      <c r="G133" s="2" t="s">
        <v>607</v>
      </c>
      <c r="H133" s="5"/>
    </row>
    <row r="134" spans="1:8" ht="30" x14ac:dyDescent="0.25">
      <c r="A134" s="2" t="s">
        <v>263</v>
      </c>
      <c r="B134" s="2" t="s">
        <v>154</v>
      </c>
      <c r="C134" s="2" t="s">
        <v>264</v>
      </c>
      <c r="D134" s="2">
        <v>35539</v>
      </c>
      <c r="E134" s="2" t="s">
        <v>40</v>
      </c>
      <c r="F134" s="2" t="s">
        <v>4</v>
      </c>
      <c r="G134" s="4" t="s">
        <v>789</v>
      </c>
      <c r="H134" s="5"/>
    </row>
    <row r="135" spans="1:8" ht="30" x14ac:dyDescent="0.25">
      <c r="A135" s="2" t="s">
        <v>265</v>
      </c>
      <c r="B135" s="2" t="s">
        <v>266</v>
      </c>
      <c r="C135" s="2" t="s">
        <v>81</v>
      </c>
      <c r="D135" s="2">
        <v>35540</v>
      </c>
      <c r="E135" s="2" t="s">
        <v>68</v>
      </c>
      <c r="F135" s="2" t="s">
        <v>4</v>
      </c>
      <c r="G135" s="4" t="s">
        <v>790</v>
      </c>
      <c r="H135" s="5"/>
    </row>
    <row r="136" spans="1:8" ht="30" x14ac:dyDescent="0.25">
      <c r="A136" s="2" t="s">
        <v>267</v>
      </c>
      <c r="B136" s="2" t="s">
        <v>268</v>
      </c>
      <c r="C136" s="2" t="s">
        <v>47</v>
      </c>
      <c r="D136" s="2">
        <v>32276</v>
      </c>
      <c r="E136" s="2" t="s">
        <v>88</v>
      </c>
      <c r="F136" s="2" t="s">
        <v>269</v>
      </c>
      <c r="G136" s="4" t="s">
        <v>791</v>
      </c>
      <c r="H136" s="5"/>
    </row>
    <row r="137" spans="1:8" ht="30" x14ac:dyDescent="0.25">
      <c r="A137" s="2" t="s">
        <v>270</v>
      </c>
      <c r="B137" s="2" t="s">
        <v>213</v>
      </c>
      <c r="C137" s="2" t="s">
        <v>81</v>
      </c>
      <c r="D137" s="2">
        <v>19598</v>
      </c>
      <c r="E137" s="2" t="s">
        <v>31</v>
      </c>
      <c r="F137" s="2" t="s">
        <v>271</v>
      </c>
      <c r="G137" s="4" t="s">
        <v>877</v>
      </c>
      <c r="H137" s="5"/>
    </row>
    <row r="138" spans="1:8" x14ac:dyDescent="0.25">
      <c r="A138" s="2" t="s">
        <v>272</v>
      </c>
      <c r="B138" s="2" t="s">
        <v>141</v>
      </c>
      <c r="C138" s="2" t="s">
        <v>152</v>
      </c>
      <c r="D138" s="2">
        <v>2374</v>
      </c>
      <c r="E138" s="2" t="s">
        <v>3</v>
      </c>
      <c r="F138" s="2" t="s">
        <v>273</v>
      </c>
      <c r="G138" s="2" t="s">
        <v>608</v>
      </c>
      <c r="H138" s="5"/>
    </row>
    <row r="139" spans="1:8" ht="30" x14ac:dyDescent="0.25">
      <c r="A139" s="2" t="s">
        <v>274</v>
      </c>
      <c r="B139" s="2" t="s">
        <v>67</v>
      </c>
      <c r="C139" s="2" t="s">
        <v>144</v>
      </c>
      <c r="D139" s="2">
        <v>29408</v>
      </c>
      <c r="E139" s="2" t="s">
        <v>68</v>
      </c>
      <c r="F139" s="2" t="s">
        <v>4</v>
      </c>
      <c r="G139" s="4" t="s">
        <v>792</v>
      </c>
      <c r="H139" s="5"/>
    </row>
    <row r="140" spans="1:8" ht="30" x14ac:dyDescent="0.25">
      <c r="A140" s="2" t="s">
        <v>275</v>
      </c>
      <c r="B140" s="2" t="s">
        <v>276</v>
      </c>
      <c r="C140" s="2" t="s">
        <v>20</v>
      </c>
      <c r="D140" s="2">
        <v>34028</v>
      </c>
      <c r="E140" s="2" t="s">
        <v>68</v>
      </c>
      <c r="F140" s="2" t="s">
        <v>4</v>
      </c>
      <c r="G140" s="4" t="s">
        <v>821</v>
      </c>
      <c r="H140" s="5"/>
    </row>
    <row r="141" spans="1:8" x14ac:dyDescent="0.25">
      <c r="A141" s="2" t="s">
        <v>277</v>
      </c>
      <c r="B141" s="2" t="s">
        <v>6</v>
      </c>
      <c r="C141" s="2" t="s">
        <v>20</v>
      </c>
      <c r="D141" s="2">
        <v>24650</v>
      </c>
      <c r="E141" s="2" t="s">
        <v>183</v>
      </c>
      <c r="F141" s="2" t="s">
        <v>4</v>
      </c>
      <c r="G141" s="4" t="s">
        <v>822</v>
      </c>
      <c r="H141" s="5"/>
    </row>
    <row r="142" spans="1:8" x14ac:dyDescent="0.25">
      <c r="A142" s="2" t="s">
        <v>278</v>
      </c>
      <c r="B142" s="2" t="s">
        <v>147</v>
      </c>
      <c r="C142" s="2" t="s">
        <v>34</v>
      </c>
      <c r="D142" s="2">
        <v>1252</v>
      </c>
      <c r="E142" s="2" t="s">
        <v>183</v>
      </c>
      <c r="F142" s="2" t="s">
        <v>4</v>
      </c>
      <c r="G142" s="4" t="s">
        <v>888</v>
      </c>
      <c r="H142" s="5"/>
    </row>
    <row r="143" spans="1:8" ht="30" x14ac:dyDescent="0.25">
      <c r="A143" s="2" t="s">
        <v>279</v>
      </c>
      <c r="B143" s="2" t="s">
        <v>280</v>
      </c>
      <c r="C143" s="2" t="s">
        <v>11</v>
      </c>
      <c r="D143" s="2">
        <v>18015</v>
      </c>
      <c r="E143" s="2" t="s">
        <v>68</v>
      </c>
      <c r="F143" s="2" t="s">
        <v>4</v>
      </c>
      <c r="G143" s="4" t="s">
        <v>823</v>
      </c>
      <c r="H143" s="5"/>
    </row>
    <row r="144" spans="1:8" x14ac:dyDescent="0.25">
      <c r="A144" s="2" t="s">
        <v>281</v>
      </c>
      <c r="B144" s="2" t="s">
        <v>1</v>
      </c>
      <c r="C144" s="2" t="s">
        <v>7</v>
      </c>
      <c r="D144" s="2">
        <v>39958</v>
      </c>
      <c r="E144" s="2" t="s">
        <v>183</v>
      </c>
      <c r="F144" s="2" t="s">
        <v>13</v>
      </c>
      <c r="G144" s="4" t="s">
        <v>824</v>
      </c>
      <c r="H144" s="5"/>
    </row>
    <row r="145" spans="1:8" x14ac:dyDescent="0.25">
      <c r="A145" s="2" t="s">
        <v>282</v>
      </c>
      <c r="B145" s="2" t="s">
        <v>283</v>
      </c>
      <c r="C145" s="2" t="s">
        <v>284</v>
      </c>
      <c r="D145" s="2">
        <v>517</v>
      </c>
      <c r="E145" s="2" t="s">
        <v>3</v>
      </c>
      <c r="F145" s="2" t="s">
        <v>4</v>
      </c>
      <c r="G145" s="4" t="s">
        <v>609</v>
      </c>
      <c r="H145" s="5"/>
    </row>
    <row r="146" spans="1:8" x14ac:dyDescent="0.25">
      <c r="A146" s="2" t="s">
        <v>285</v>
      </c>
      <c r="B146" s="2" t="s">
        <v>24</v>
      </c>
      <c r="C146" s="2" t="s">
        <v>44</v>
      </c>
      <c r="D146" s="2">
        <v>4954</v>
      </c>
      <c r="E146" s="2" t="s">
        <v>3</v>
      </c>
      <c r="F146" s="2" t="s">
        <v>4</v>
      </c>
      <c r="G146" s="4" t="s">
        <v>610</v>
      </c>
      <c r="H146" s="5"/>
    </row>
    <row r="147" spans="1:8" x14ac:dyDescent="0.25">
      <c r="A147" s="2" t="s">
        <v>285</v>
      </c>
      <c r="B147" s="2" t="s">
        <v>141</v>
      </c>
      <c r="C147" s="2" t="s">
        <v>110</v>
      </c>
      <c r="D147" s="2">
        <v>26954</v>
      </c>
      <c r="E147" s="2" t="s">
        <v>183</v>
      </c>
      <c r="F147" s="2" t="s">
        <v>4</v>
      </c>
      <c r="G147" s="4" t="s">
        <v>825</v>
      </c>
      <c r="H147" s="5"/>
    </row>
    <row r="148" spans="1:8" x14ac:dyDescent="0.25">
      <c r="A148" s="2" t="s">
        <v>286</v>
      </c>
      <c r="B148" s="2" t="s">
        <v>287</v>
      </c>
      <c r="C148" s="2" t="s">
        <v>11</v>
      </c>
      <c r="D148" s="2">
        <v>32181</v>
      </c>
      <c r="E148" s="2" t="s">
        <v>183</v>
      </c>
      <c r="F148" s="2" t="s">
        <v>4</v>
      </c>
      <c r="G148" s="4" t="s">
        <v>826</v>
      </c>
      <c r="H148" s="5"/>
    </row>
    <row r="149" spans="1:8" x14ac:dyDescent="0.25">
      <c r="A149" s="2" t="s">
        <v>286</v>
      </c>
      <c r="B149" s="2" t="s">
        <v>15</v>
      </c>
      <c r="C149" s="2" t="s">
        <v>288</v>
      </c>
      <c r="D149" s="2">
        <v>4955</v>
      </c>
      <c r="E149" s="2" t="s">
        <v>3</v>
      </c>
      <c r="F149" s="2" t="s">
        <v>4</v>
      </c>
      <c r="G149" s="2" t="s">
        <v>611</v>
      </c>
      <c r="H149" s="5"/>
    </row>
    <row r="150" spans="1:8" x14ac:dyDescent="0.25">
      <c r="A150" s="2" t="s">
        <v>286</v>
      </c>
      <c r="B150" s="2" t="s">
        <v>126</v>
      </c>
      <c r="C150" s="2" t="s">
        <v>7</v>
      </c>
      <c r="D150" s="2">
        <v>26446</v>
      </c>
      <c r="E150" s="2" t="s">
        <v>183</v>
      </c>
      <c r="F150" s="2" t="s">
        <v>269</v>
      </c>
      <c r="G150" s="4" t="s">
        <v>827</v>
      </c>
      <c r="H150" s="5"/>
    </row>
    <row r="151" spans="1:8" x14ac:dyDescent="0.25">
      <c r="A151" s="2" t="s">
        <v>289</v>
      </c>
      <c r="B151" s="2" t="s">
        <v>290</v>
      </c>
      <c r="C151" s="2" t="s">
        <v>291</v>
      </c>
      <c r="D151" s="2">
        <v>1758</v>
      </c>
      <c r="E151" s="2" t="s">
        <v>183</v>
      </c>
      <c r="F151" s="2" t="s">
        <v>4</v>
      </c>
      <c r="G151" s="4" t="s">
        <v>828</v>
      </c>
      <c r="H151" s="5"/>
    </row>
    <row r="152" spans="1:8" ht="30" x14ac:dyDescent="0.25">
      <c r="A152" s="2" t="s">
        <v>292</v>
      </c>
      <c r="B152" s="2" t="s">
        <v>61</v>
      </c>
      <c r="C152" s="2" t="s">
        <v>65</v>
      </c>
      <c r="D152" s="2" t="s">
        <v>293</v>
      </c>
      <c r="E152" s="2" t="s">
        <v>183</v>
      </c>
      <c r="F152" s="2" t="s">
        <v>269</v>
      </c>
      <c r="G152" s="4" t="s">
        <v>829</v>
      </c>
      <c r="H152" s="5"/>
    </row>
    <row r="153" spans="1:8" ht="30" x14ac:dyDescent="0.25">
      <c r="A153" s="2" t="s">
        <v>294</v>
      </c>
      <c r="B153" s="2" t="s">
        <v>295</v>
      </c>
      <c r="C153" s="2" t="s">
        <v>220</v>
      </c>
      <c r="D153" s="2">
        <v>22039</v>
      </c>
      <c r="E153" s="2" t="s">
        <v>31</v>
      </c>
      <c r="F153" s="2" t="s">
        <v>271</v>
      </c>
      <c r="G153" s="4" t="s">
        <v>830</v>
      </c>
      <c r="H153" s="5"/>
    </row>
    <row r="154" spans="1:8" x14ac:dyDescent="0.25">
      <c r="A154" s="2" t="s">
        <v>296</v>
      </c>
      <c r="B154" s="2" t="s">
        <v>297</v>
      </c>
      <c r="C154" s="2" t="s">
        <v>76</v>
      </c>
      <c r="D154" s="2">
        <v>4244</v>
      </c>
      <c r="E154" s="2" t="s">
        <v>183</v>
      </c>
      <c r="F154" s="2" t="s">
        <v>4</v>
      </c>
      <c r="G154" s="4" t="s">
        <v>831</v>
      </c>
      <c r="H154" s="5"/>
    </row>
    <row r="155" spans="1:8" x14ac:dyDescent="0.25">
      <c r="A155" s="2" t="s">
        <v>298</v>
      </c>
      <c r="B155" s="2" t="s">
        <v>78</v>
      </c>
      <c r="C155" s="2" t="s">
        <v>25</v>
      </c>
      <c r="D155" s="2">
        <v>39624</v>
      </c>
      <c r="E155" s="2" t="s">
        <v>181</v>
      </c>
      <c r="F155" s="2" t="s">
        <v>83</v>
      </c>
      <c r="G155" s="4" t="s">
        <v>832</v>
      </c>
      <c r="H155" s="5"/>
    </row>
    <row r="156" spans="1:8" x14ac:dyDescent="0.25">
      <c r="A156" s="2" t="s">
        <v>299</v>
      </c>
      <c r="B156" s="2" t="s">
        <v>24</v>
      </c>
      <c r="C156" s="2" t="s">
        <v>44</v>
      </c>
      <c r="D156" s="2">
        <v>4957</v>
      </c>
      <c r="E156" s="2" t="s">
        <v>183</v>
      </c>
      <c r="F156" s="2" t="s">
        <v>4</v>
      </c>
      <c r="G156" s="4" t="s">
        <v>833</v>
      </c>
      <c r="H156" s="5"/>
    </row>
    <row r="157" spans="1:8" x14ac:dyDescent="0.25">
      <c r="A157" s="2" t="s">
        <v>300</v>
      </c>
      <c r="B157" s="2" t="s">
        <v>121</v>
      </c>
      <c r="C157" s="2" t="s">
        <v>130</v>
      </c>
      <c r="D157" s="2">
        <v>39471</v>
      </c>
      <c r="E157" s="2" t="s">
        <v>183</v>
      </c>
      <c r="F157" s="2" t="s">
        <v>301</v>
      </c>
      <c r="G157" s="4" t="s">
        <v>688</v>
      </c>
      <c r="H157" s="5"/>
    </row>
    <row r="158" spans="1:8" x14ac:dyDescent="0.25">
      <c r="A158" s="2" t="s">
        <v>302</v>
      </c>
      <c r="B158" s="2" t="s">
        <v>268</v>
      </c>
      <c r="C158" s="2" t="s">
        <v>303</v>
      </c>
      <c r="D158" s="2">
        <v>7107</v>
      </c>
      <c r="E158" s="2" t="s">
        <v>183</v>
      </c>
      <c r="F158" s="2" t="s">
        <v>83</v>
      </c>
      <c r="G158" s="4" t="s">
        <v>834</v>
      </c>
      <c r="H158" s="5"/>
    </row>
    <row r="159" spans="1:8" x14ac:dyDescent="0.25">
      <c r="A159" s="2" t="s">
        <v>304</v>
      </c>
      <c r="B159" s="2" t="s">
        <v>283</v>
      </c>
      <c r="C159" s="2" t="s">
        <v>144</v>
      </c>
      <c r="D159" s="2">
        <v>7862</v>
      </c>
      <c r="E159" s="2" t="s">
        <v>3</v>
      </c>
      <c r="F159" s="2" t="s">
        <v>4</v>
      </c>
      <c r="G159" s="4" t="s">
        <v>612</v>
      </c>
      <c r="H159" s="5"/>
    </row>
    <row r="160" spans="1:8" x14ac:dyDescent="0.25">
      <c r="A160" s="2" t="s">
        <v>305</v>
      </c>
      <c r="B160" s="2" t="s">
        <v>154</v>
      </c>
      <c r="C160" s="2" t="s">
        <v>62</v>
      </c>
      <c r="D160" s="2">
        <v>29301</v>
      </c>
      <c r="E160" s="2" t="s">
        <v>3</v>
      </c>
      <c r="F160" s="2" t="s">
        <v>4</v>
      </c>
      <c r="G160" s="4" t="s">
        <v>613</v>
      </c>
      <c r="H160" s="5"/>
    </row>
    <row r="161" spans="1:8" x14ac:dyDescent="0.25">
      <c r="A161" s="2" t="s">
        <v>306</v>
      </c>
      <c r="B161" s="2" t="s">
        <v>307</v>
      </c>
      <c r="C161" s="2" t="s">
        <v>308</v>
      </c>
      <c r="D161" s="2">
        <v>9925</v>
      </c>
      <c r="E161" s="2" t="s">
        <v>183</v>
      </c>
      <c r="F161" s="2" t="s">
        <v>13</v>
      </c>
      <c r="G161" s="4" t="s">
        <v>835</v>
      </c>
      <c r="H161" s="5"/>
    </row>
    <row r="162" spans="1:8" x14ac:dyDescent="0.25">
      <c r="A162" s="2" t="s">
        <v>309</v>
      </c>
      <c r="B162" s="2" t="s">
        <v>113</v>
      </c>
      <c r="C162" s="2" t="s">
        <v>176</v>
      </c>
      <c r="D162" s="2">
        <v>27531</v>
      </c>
      <c r="E162" s="2" t="s">
        <v>3</v>
      </c>
      <c r="F162" s="2" t="s">
        <v>4</v>
      </c>
      <c r="G162" s="4" t="s">
        <v>836</v>
      </c>
      <c r="H162" s="5"/>
    </row>
    <row r="163" spans="1:8" ht="30" x14ac:dyDescent="0.25">
      <c r="A163" s="2" t="s">
        <v>310</v>
      </c>
      <c r="B163" s="2" t="s">
        <v>10</v>
      </c>
      <c r="C163" s="2" t="s">
        <v>76</v>
      </c>
      <c r="D163" s="2">
        <v>22064</v>
      </c>
      <c r="E163" s="2" t="s">
        <v>68</v>
      </c>
      <c r="F163" s="2" t="s">
        <v>4</v>
      </c>
      <c r="G163" s="4" t="s">
        <v>837</v>
      </c>
      <c r="H163" s="5"/>
    </row>
    <row r="164" spans="1:8" x14ac:dyDescent="0.25">
      <c r="A164" s="2" t="s">
        <v>311</v>
      </c>
      <c r="B164" s="2" t="s">
        <v>55</v>
      </c>
      <c r="C164" s="2" t="s">
        <v>312</v>
      </c>
      <c r="D164" s="2">
        <v>16791</v>
      </c>
      <c r="E164" s="2" t="s">
        <v>183</v>
      </c>
      <c r="F164" s="2" t="s">
        <v>4</v>
      </c>
      <c r="G164" s="4" t="s">
        <v>838</v>
      </c>
      <c r="H164" s="5"/>
    </row>
    <row r="165" spans="1:8" ht="45" x14ac:dyDescent="0.25">
      <c r="A165" s="2" t="s">
        <v>313</v>
      </c>
      <c r="B165" s="2" t="s">
        <v>314</v>
      </c>
      <c r="C165" s="2" t="s">
        <v>264</v>
      </c>
      <c r="D165" s="2">
        <v>8901</v>
      </c>
      <c r="E165" s="2" t="s">
        <v>315</v>
      </c>
      <c r="F165" s="2" t="s">
        <v>13</v>
      </c>
      <c r="G165" s="4" t="s">
        <v>839</v>
      </c>
      <c r="H165" s="5"/>
    </row>
    <row r="166" spans="1:8" ht="30" x14ac:dyDescent="0.25">
      <c r="A166" s="2" t="s">
        <v>316</v>
      </c>
      <c r="B166" s="2" t="s">
        <v>317</v>
      </c>
      <c r="C166" s="2" t="s">
        <v>318</v>
      </c>
      <c r="D166" s="2">
        <v>3565</v>
      </c>
      <c r="E166" s="2" t="s">
        <v>31</v>
      </c>
      <c r="F166" s="2" t="s">
        <v>253</v>
      </c>
      <c r="G166" s="4" t="s">
        <v>840</v>
      </c>
      <c r="H166" s="5"/>
    </row>
    <row r="167" spans="1:8" x14ac:dyDescent="0.25">
      <c r="A167" s="2" t="s">
        <v>319</v>
      </c>
      <c r="B167" s="2" t="s">
        <v>118</v>
      </c>
      <c r="C167" s="2" t="s">
        <v>320</v>
      </c>
      <c r="D167" s="2">
        <v>20457</v>
      </c>
      <c r="E167" s="2" t="s">
        <v>183</v>
      </c>
      <c r="F167" s="2" t="s">
        <v>4</v>
      </c>
      <c r="G167" s="4" t="s">
        <v>841</v>
      </c>
      <c r="H167" s="5"/>
    </row>
    <row r="168" spans="1:8" ht="30" x14ac:dyDescent="0.25">
      <c r="A168" s="2" t="s">
        <v>321</v>
      </c>
      <c r="B168" s="2" t="s">
        <v>213</v>
      </c>
      <c r="C168" s="2" t="s">
        <v>110</v>
      </c>
      <c r="D168" s="2" t="s">
        <v>322</v>
      </c>
      <c r="E168" s="2" t="s">
        <v>68</v>
      </c>
      <c r="F168" s="2" t="s">
        <v>323</v>
      </c>
      <c r="G168" s="4" t="s">
        <v>842</v>
      </c>
      <c r="H168" s="5"/>
    </row>
    <row r="169" spans="1:8" x14ac:dyDescent="0.25">
      <c r="A169" s="2" t="s">
        <v>324</v>
      </c>
      <c r="B169" s="2" t="s">
        <v>166</v>
      </c>
      <c r="C169" s="2" t="s">
        <v>11</v>
      </c>
      <c r="D169" s="2">
        <v>35556</v>
      </c>
      <c r="E169" s="2" t="s">
        <v>3</v>
      </c>
      <c r="F169" s="2" t="s">
        <v>106</v>
      </c>
      <c r="G169" s="4" t="s">
        <v>614</v>
      </c>
      <c r="H169" s="5"/>
    </row>
    <row r="170" spans="1:8" x14ac:dyDescent="0.25">
      <c r="A170" s="2" t="s">
        <v>325</v>
      </c>
      <c r="B170" s="2" t="s">
        <v>280</v>
      </c>
      <c r="C170" s="2" t="s">
        <v>20</v>
      </c>
      <c r="D170" s="2">
        <v>9493</v>
      </c>
      <c r="E170" s="2" t="s">
        <v>183</v>
      </c>
      <c r="F170" s="2" t="s">
        <v>4</v>
      </c>
      <c r="G170" s="4" t="s">
        <v>843</v>
      </c>
      <c r="H170" s="5"/>
    </row>
    <row r="171" spans="1:8" ht="45" x14ac:dyDescent="0.25">
      <c r="A171" s="2" t="s">
        <v>326</v>
      </c>
      <c r="B171" s="2" t="s">
        <v>15</v>
      </c>
      <c r="C171" s="2" t="s">
        <v>2</v>
      </c>
      <c r="D171" s="2">
        <v>15097</v>
      </c>
      <c r="E171" s="2" t="s">
        <v>327</v>
      </c>
      <c r="F171" s="2" t="s">
        <v>13</v>
      </c>
      <c r="G171" s="4" t="s">
        <v>844</v>
      </c>
      <c r="H171" s="5"/>
    </row>
    <row r="172" spans="1:8" ht="30" x14ac:dyDescent="0.25">
      <c r="A172" s="2" t="s">
        <v>328</v>
      </c>
      <c r="B172" s="2" t="s">
        <v>268</v>
      </c>
      <c r="C172" s="2" t="s">
        <v>11</v>
      </c>
      <c r="D172" s="2">
        <v>36767</v>
      </c>
      <c r="E172" s="2" t="s">
        <v>31</v>
      </c>
      <c r="F172" s="2" t="s">
        <v>48</v>
      </c>
      <c r="G172" s="4" t="s">
        <v>845</v>
      </c>
      <c r="H172" s="5"/>
    </row>
    <row r="173" spans="1:8" x14ac:dyDescent="0.25">
      <c r="A173" s="2" t="s">
        <v>329</v>
      </c>
      <c r="B173" s="2" t="s">
        <v>215</v>
      </c>
      <c r="C173" s="2" t="s">
        <v>220</v>
      </c>
      <c r="D173" s="2">
        <v>9494</v>
      </c>
      <c r="E173" s="2" t="s">
        <v>12</v>
      </c>
      <c r="F173" s="2" t="s">
        <v>4</v>
      </c>
      <c r="G173" s="4" t="s">
        <v>846</v>
      </c>
      <c r="H173" s="5"/>
    </row>
    <row r="174" spans="1:8" x14ac:dyDescent="0.25">
      <c r="A174" s="2" t="s">
        <v>330</v>
      </c>
      <c r="B174" s="2" t="s">
        <v>246</v>
      </c>
      <c r="C174" s="2" t="s">
        <v>174</v>
      </c>
      <c r="D174" s="2">
        <v>39517</v>
      </c>
      <c r="E174" s="2" t="s">
        <v>12</v>
      </c>
      <c r="F174" s="2" t="s">
        <v>13</v>
      </c>
      <c r="G174" s="4" t="s">
        <v>688</v>
      </c>
      <c r="H174" s="5"/>
    </row>
    <row r="175" spans="1:8" x14ac:dyDescent="0.25">
      <c r="A175" s="2" t="s">
        <v>331</v>
      </c>
      <c r="B175" s="2" t="s">
        <v>332</v>
      </c>
      <c r="C175" s="2" t="s">
        <v>110</v>
      </c>
      <c r="D175" s="2">
        <v>1596</v>
      </c>
      <c r="E175" s="2" t="s">
        <v>3</v>
      </c>
      <c r="F175" s="2" t="s">
        <v>4</v>
      </c>
      <c r="G175" s="4" t="s">
        <v>615</v>
      </c>
      <c r="H175" s="5"/>
    </row>
    <row r="176" spans="1:8" x14ac:dyDescent="0.25">
      <c r="A176" s="2" t="s">
        <v>333</v>
      </c>
      <c r="B176" s="2" t="s">
        <v>334</v>
      </c>
      <c r="C176" s="2" t="s">
        <v>144</v>
      </c>
      <c r="D176" s="2">
        <v>24744</v>
      </c>
      <c r="E176" s="2" t="s">
        <v>3</v>
      </c>
      <c r="F176" s="2" t="s">
        <v>4</v>
      </c>
      <c r="G176" s="4" t="s">
        <v>616</v>
      </c>
      <c r="H176" s="5"/>
    </row>
    <row r="177" spans="1:8" ht="30" x14ac:dyDescent="0.25">
      <c r="A177" s="2" t="s">
        <v>333</v>
      </c>
      <c r="B177" s="2" t="s">
        <v>335</v>
      </c>
      <c r="C177" s="2" t="s">
        <v>144</v>
      </c>
      <c r="D177" s="2">
        <v>31188</v>
      </c>
      <c r="E177" s="2" t="s">
        <v>137</v>
      </c>
      <c r="F177" s="2" t="s">
        <v>4</v>
      </c>
      <c r="G177" s="4" t="s">
        <v>847</v>
      </c>
      <c r="H177" s="5"/>
    </row>
    <row r="178" spans="1:8" ht="45" x14ac:dyDescent="0.25">
      <c r="A178" s="2" t="s">
        <v>336</v>
      </c>
      <c r="B178" s="2" t="s">
        <v>17</v>
      </c>
      <c r="C178" s="2" t="s">
        <v>90</v>
      </c>
      <c r="D178" s="2" t="s">
        <v>337</v>
      </c>
      <c r="E178" s="2" t="s">
        <v>338</v>
      </c>
      <c r="F178" s="2" t="s">
        <v>41</v>
      </c>
      <c r="G178" s="4" t="s">
        <v>848</v>
      </c>
      <c r="H178" s="5"/>
    </row>
    <row r="179" spans="1:8" x14ac:dyDescent="0.25">
      <c r="A179" s="2" t="s">
        <v>339</v>
      </c>
      <c r="B179" s="2" t="s">
        <v>141</v>
      </c>
      <c r="C179" s="2" t="s">
        <v>25</v>
      </c>
      <c r="D179" s="2">
        <v>7690</v>
      </c>
      <c r="E179" s="2" t="s">
        <v>3</v>
      </c>
      <c r="F179" s="2" t="s">
        <v>83</v>
      </c>
      <c r="G179" s="4" t="s">
        <v>617</v>
      </c>
      <c r="H179" s="5"/>
    </row>
    <row r="180" spans="1:8" x14ac:dyDescent="0.25">
      <c r="A180" s="2" t="s">
        <v>340</v>
      </c>
      <c r="B180" s="2" t="s">
        <v>246</v>
      </c>
      <c r="C180" s="2" t="s">
        <v>62</v>
      </c>
      <c r="D180" s="2">
        <v>1760</v>
      </c>
      <c r="E180" s="2" t="s">
        <v>3</v>
      </c>
      <c r="F180" s="2" t="s">
        <v>4</v>
      </c>
      <c r="G180" s="4" t="s">
        <v>618</v>
      </c>
      <c r="H180" s="5"/>
    </row>
    <row r="181" spans="1:8" x14ac:dyDescent="0.25">
      <c r="A181" s="2" t="s">
        <v>341</v>
      </c>
      <c r="B181" s="2" t="s">
        <v>342</v>
      </c>
      <c r="C181" s="2" t="s">
        <v>343</v>
      </c>
      <c r="D181" s="2">
        <v>32586</v>
      </c>
      <c r="E181" s="2" t="s">
        <v>12</v>
      </c>
      <c r="F181" s="2" t="s">
        <v>83</v>
      </c>
      <c r="G181" s="4" t="s">
        <v>849</v>
      </c>
      <c r="H181" s="5"/>
    </row>
    <row r="182" spans="1:8" x14ac:dyDescent="0.25">
      <c r="A182" s="2" t="s">
        <v>344</v>
      </c>
      <c r="B182" s="2" t="s">
        <v>147</v>
      </c>
      <c r="C182" s="2" t="s">
        <v>110</v>
      </c>
      <c r="D182" s="2">
        <v>39480</v>
      </c>
      <c r="E182" s="2" t="s">
        <v>3</v>
      </c>
      <c r="F182" s="2" t="s">
        <v>4</v>
      </c>
      <c r="G182" s="4" t="s">
        <v>619</v>
      </c>
      <c r="H182" s="5"/>
    </row>
    <row r="183" spans="1:8" ht="45" x14ac:dyDescent="0.25">
      <c r="A183" s="2" t="s">
        <v>345</v>
      </c>
      <c r="B183" s="2" t="s">
        <v>346</v>
      </c>
      <c r="C183" s="2" t="s">
        <v>347</v>
      </c>
      <c r="D183" s="2">
        <v>31260</v>
      </c>
      <c r="E183" s="2" t="s">
        <v>348</v>
      </c>
      <c r="F183" s="2" t="s">
        <v>349</v>
      </c>
      <c r="G183" s="4" t="s">
        <v>850</v>
      </c>
      <c r="H183" s="5"/>
    </row>
    <row r="184" spans="1:8" x14ac:dyDescent="0.25">
      <c r="A184" s="2" t="s">
        <v>350</v>
      </c>
      <c r="B184" s="2" t="s">
        <v>55</v>
      </c>
      <c r="C184" s="2" t="s">
        <v>44</v>
      </c>
      <c r="D184" s="2">
        <v>191</v>
      </c>
      <c r="E184" s="2" t="s">
        <v>183</v>
      </c>
      <c r="F184" s="2" t="s">
        <v>4</v>
      </c>
      <c r="G184" s="4" t="s">
        <v>851</v>
      </c>
      <c r="H184" s="5"/>
    </row>
    <row r="185" spans="1:8" ht="30" x14ac:dyDescent="0.25">
      <c r="A185" s="2" t="s">
        <v>351</v>
      </c>
      <c r="B185" s="2" t="s">
        <v>15</v>
      </c>
      <c r="C185" s="2" t="s">
        <v>20</v>
      </c>
      <c r="D185" s="2">
        <v>9527</v>
      </c>
      <c r="E185" s="2" t="s">
        <v>31</v>
      </c>
      <c r="F185" s="2" t="s">
        <v>106</v>
      </c>
      <c r="G185" s="4" t="s">
        <v>857</v>
      </c>
      <c r="H185" s="5"/>
    </row>
    <row r="186" spans="1:8" x14ac:dyDescent="0.25">
      <c r="A186" s="2" t="s">
        <v>352</v>
      </c>
      <c r="B186" s="2" t="s">
        <v>78</v>
      </c>
      <c r="C186" s="2" t="s">
        <v>291</v>
      </c>
      <c r="D186" s="2">
        <v>6315</v>
      </c>
      <c r="E186" s="2" t="s">
        <v>3</v>
      </c>
      <c r="F186" s="2" t="s">
        <v>4</v>
      </c>
      <c r="G186" s="4" t="s">
        <v>620</v>
      </c>
      <c r="H186" s="5"/>
    </row>
    <row r="187" spans="1:8" ht="30" x14ac:dyDescent="0.25">
      <c r="A187" s="2" t="s">
        <v>352</v>
      </c>
      <c r="B187" s="2" t="s">
        <v>241</v>
      </c>
      <c r="C187" s="2" t="s">
        <v>353</v>
      </c>
      <c r="D187" s="2">
        <v>37287</v>
      </c>
      <c r="E187" s="2" t="s">
        <v>196</v>
      </c>
      <c r="F187" s="2" t="s">
        <v>13</v>
      </c>
      <c r="G187" s="4" t="s">
        <v>858</v>
      </c>
      <c r="H187" s="5"/>
    </row>
    <row r="188" spans="1:8" x14ac:dyDescent="0.25">
      <c r="A188" s="2" t="s">
        <v>354</v>
      </c>
      <c r="B188" s="2" t="s">
        <v>355</v>
      </c>
      <c r="C188" s="2" t="s">
        <v>7</v>
      </c>
      <c r="D188" s="2">
        <v>40330</v>
      </c>
      <c r="E188" s="2" t="s">
        <v>183</v>
      </c>
      <c r="F188" s="2" t="s">
        <v>4</v>
      </c>
      <c r="G188" s="4" t="s">
        <v>859</v>
      </c>
      <c r="H188" s="5"/>
    </row>
    <row r="189" spans="1:8" ht="30" x14ac:dyDescent="0.25">
      <c r="A189" s="2" t="s">
        <v>356</v>
      </c>
      <c r="B189" s="2" t="s">
        <v>232</v>
      </c>
      <c r="C189" s="2" t="s">
        <v>2</v>
      </c>
      <c r="D189" s="2">
        <v>30753</v>
      </c>
      <c r="E189" s="2" t="s">
        <v>68</v>
      </c>
      <c r="F189" s="2" t="s">
        <v>41</v>
      </c>
      <c r="G189" s="4" t="s">
        <v>860</v>
      </c>
      <c r="H189" s="5"/>
    </row>
    <row r="190" spans="1:8" x14ac:dyDescent="0.25">
      <c r="A190" s="2" t="s">
        <v>357</v>
      </c>
      <c r="B190" s="2" t="s">
        <v>46</v>
      </c>
      <c r="C190" s="2" t="s">
        <v>2</v>
      </c>
      <c r="D190" s="2">
        <v>20448</v>
      </c>
      <c r="E190" s="2" t="s">
        <v>82</v>
      </c>
      <c r="F190" s="2" t="s">
        <v>83</v>
      </c>
      <c r="G190" s="4" t="s">
        <v>861</v>
      </c>
      <c r="H190" s="5"/>
    </row>
    <row r="191" spans="1:8" x14ac:dyDescent="0.25">
      <c r="A191" s="2" t="s">
        <v>358</v>
      </c>
      <c r="B191" s="2" t="s">
        <v>116</v>
      </c>
      <c r="C191" s="2" t="s">
        <v>2</v>
      </c>
      <c r="D191" s="2">
        <v>27197</v>
      </c>
      <c r="E191" s="2" t="s">
        <v>3</v>
      </c>
      <c r="F191" s="2" t="s">
        <v>4</v>
      </c>
      <c r="G191" s="2" t="s">
        <v>621</v>
      </c>
      <c r="H191" s="5"/>
    </row>
    <row r="192" spans="1:8" ht="30" x14ac:dyDescent="0.25">
      <c r="A192" s="2" t="s">
        <v>359</v>
      </c>
      <c r="B192" s="2" t="s">
        <v>64</v>
      </c>
      <c r="C192" s="2" t="s">
        <v>20</v>
      </c>
      <c r="D192" s="2">
        <v>13682</v>
      </c>
      <c r="E192" s="2" t="s">
        <v>68</v>
      </c>
      <c r="F192" s="2" t="s">
        <v>13</v>
      </c>
      <c r="G192" s="4" t="s">
        <v>862</v>
      </c>
      <c r="H192" s="5"/>
    </row>
    <row r="193" spans="1:8" x14ac:dyDescent="0.25">
      <c r="A193" s="2" t="s">
        <v>360</v>
      </c>
      <c r="B193" s="2" t="s">
        <v>283</v>
      </c>
      <c r="C193" s="2" t="s">
        <v>18</v>
      </c>
      <c r="D193" s="2">
        <v>22244</v>
      </c>
      <c r="E193" s="2" t="s">
        <v>3</v>
      </c>
      <c r="F193" s="2" t="s">
        <v>4</v>
      </c>
      <c r="G193" s="2" t="s">
        <v>622</v>
      </c>
      <c r="H193" s="5"/>
    </row>
    <row r="194" spans="1:8" x14ac:dyDescent="0.25">
      <c r="A194" s="2" t="s">
        <v>361</v>
      </c>
      <c r="B194" s="2" t="s">
        <v>362</v>
      </c>
      <c r="C194" s="2" t="s">
        <v>18</v>
      </c>
      <c r="D194" s="2">
        <v>12530</v>
      </c>
      <c r="E194" s="2" t="s">
        <v>183</v>
      </c>
      <c r="F194" s="2" t="s">
        <v>4</v>
      </c>
      <c r="G194" s="4" t="s">
        <v>863</v>
      </c>
      <c r="H194" s="5"/>
    </row>
    <row r="195" spans="1:8" x14ac:dyDescent="0.25">
      <c r="A195" s="2" t="s">
        <v>363</v>
      </c>
      <c r="B195" s="2" t="s">
        <v>166</v>
      </c>
      <c r="C195" s="2" t="s">
        <v>130</v>
      </c>
      <c r="D195" s="2">
        <v>16381</v>
      </c>
      <c r="E195" s="2" t="s">
        <v>183</v>
      </c>
      <c r="F195" s="2" t="s">
        <v>4</v>
      </c>
      <c r="G195" s="4" t="s">
        <v>864</v>
      </c>
      <c r="H195" s="5"/>
    </row>
    <row r="196" spans="1:8" x14ac:dyDescent="0.25">
      <c r="A196" s="2" t="s">
        <v>364</v>
      </c>
      <c r="B196" s="2" t="s">
        <v>78</v>
      </c>
      <c r="C196" s="2" t="s">
        <v>144</v>
      </c>
      <c r="D196" s="2">
        <v>16383</v>
      </c>
      <c r="E196" s="2" t="s">
        <v>365</v>
      </c>
      <c r="F196" s="2" t="s">
        <v>4</v>
      </c>
      <c r="G196" s="4" t="s">
        <v>865</v>
      </c>
      <c r="H196" s="5"/>
    </row>
    <row r="197" spans="1:8" x14ac:dyDescent="0.25">
      <c r="A197" s="2" t="s">
        <v>366</v>
      </c>
      <c r="B197" s="2" t="s">
        <v>367</v>
      </c>
      <c r="C197" s="2" t="s">
        <v>368</v>
      </c>
      <c r="D197" s="2">
        <v>37612</v>
      </c>
      <c r="E197" s="2" t="s">
        <v>183</v>
      </c>
      <c r="F197" s="2" t="s">
        <v>369</v>
      </c>
      <c r="G197" s="4" t="s">
        <v>866</v>
      </c>
      <c r="H197" s="5"/>
    </row>
    <row r="198" spans="1:8" x14ac:dyDescent="0.25">
      <c r="A198" s="2" t="s">
        <v>370</v>
      </c>
      <c r="B198" s="2" t="s">
        <v>178</v>
      </c>
      <c r="C198" s="2" t="s">
        <v>249</v>
      </c>
      <c r="D198" s="2">
        <v>18252</v>
      </c>
      <c r="E198" s="2" t="s">
        <v>82</v>
      </c>
      <c r="F198" s="2" t="s">
        <v>4</v>
      </c>
      <c r="G198" s="4" t="s">
        <v>867</v>
      </c>
      <c r="H198" s="5"/>
    </row>
    <row r="199" spans="1:8" x14ac:dyDescent="0.25">
      <c r="A199" s="2" t="s">
        <v>370</v>
      </c>
      <c r="B199" s="2" t="s">
        <v>55</v>
      </c>
      <c r="C199" s="2" t="s">
        <v>44</v>
      </c>
      <c r="D199" s="2">
        <v>16907</v>
      </c>
      <c r="E199" s="2" t="s">
        <v>183</v>
      </c>
      <c r="F199" s="2" t="s">
        <v>4</v>
      </c>
      <c r="G199" s="4" t="s">
        <v>878</v>
      </c>
      <c r="H199" s="5"/>
    </row>
    <row r="200" spans="1:8" x14ac:dyDescent="0.25">
      <c r="A200" s="2" t="s">
        <v>371</v>
      </c>
      <c r="B200" s="2" t="s">
        <v>372</v>
      </c>
      <c r="C200" s="2" t="s">
        <v>2</v>
      </c>
      <c r="D200" s="2">
        <v>18044</v>
      </c>
      <c r="E200" s="2" t="s">
        <v>3</v>
      </c>
      <c r="F200" s="2" t="s">
        <v>4</v>
      </c>
      <c r="G200" s="4" t="s">
        <v>879</v>
      </c>
      <c r="H200" s="5"/>
    </row>
    <row r="201" spans="1:8" x14ac:dyDescent="0.25">
      <c r="A201" s="2" t="s">
        <v>371</v>
      </c>
      <c r="B201" s="2" t="s">
        <v>373</v>
      </c>
      <c r="C201" s="2" t="s">
        <v>374</v>
      </c>
      <c r="D201" s="2">
        <v>6663</v>
      </c>
      <c r="E201" s="2" t="s">
        <v>183</v>
      </c>
      <c r="F201" s="2" t="s">
        <v>4</v>
      </c>
      <c r="G201" s="4" t="s">
        <v>880</v>
      </c>
      <c r="H201" s="5"/>
    </row>
    <row r="202" spans="1:8" x14ac:dyDescent="0.25">
      <c r="A202" s="2" t="s">
        <v>375</v>
      </c>
      <c r="B202" s="2" t="s">
        <v>136</v>
      </c>
      <c r="C202" s="2" t="s">
        <v>152</v>
      </c>
      <c r="D202" s="2">
        <v>10275</v>
      </c>
      <c r="E202" s="2" t="s">
        <v>3</v>
      </c>
      <c r="F202" s="2" t="s">
        <v>4</v>
      </c>
      <c r="G202" s="4" t="s">
        <v>623</v>
      </c>
      <c r="H202" s="5"/>
    </row>
    <row r="203" spans="1:8" x14ac:dyDescent="0.25">
      <c r="A203" s="2" t="s">
        <v>376</v>
      </c>
      <c r="B203" s="2" t="s">
        <v>80</v>
      </c>
      <c r="C203" s="2" t="s">
        <v>110</v>
      </c>
      <c r="D203" s="2">
        <v>8410</v>
      </c>
      <c r="E203" s="2" t="s">
        <v>8</v>
      </c>
      <c r="F203" s="2" t="s">
        <v>369</v>
      </c>
      <c r="G203" s="4" t="s">
        <v>677</v>
      </c>
      <c r="H203" s="5"/>
    </row>
    <row r="204" spans="1:8" x14ac:dyDescent="0.25">
      <c r="A204" s="2" t="s">
        <v>377</v>
      </c>
      <c r="B204" s="2" t="s">
        <v>378</v>
      </c>
      <c r="C204" s="2" t="s">
        <v>44</v>
      </c>
      <c r="D204" s="2">
        <v>6861</v>
      </c>
      <c r="E204" s="2" t="s">
        <v>183</v>
      </c>
      <c r="F204" s="2" t="s">
        <v>269</v>
      </c>
      <c r="G204" s="4" t="s">
        <v>881</v>
      </c>
      <c r="H204" s="5"/>
    </row>
    <row r="205" spans="1:8" x14ac:dyDescent="0.25">
      <c r="A205" s="2" t="s">
        <v>379</v>
      </c>
      <c r="B205" s="2" t="s">
        <v>78</v>
      </c>
      <c r="C205" s="2" t="s">
        <v>38</v>
      </c>
      <c r="D205" s="2">
        <v>1255</v>
      </c>
      <c r="E205" s="2" t="s">
        <v>3</v>
      </c>
      <c r="F205" s="2" t="s">
        <v>4</v>
      </c>
      <c r="G205" s="4" t="s">
        <v>624</v>
      </c>
      <c r="H205" s="5"/>
    </row>
    <row r="206" spans="1:8" ht="30" x14ac:dyDescent="0.25">
      <c r="A206" s="2" t="s">
        <v>380</v>
      </c>
      <c r="B206" s="2" t="s">
        <v>126</v>
      </c>
      <c r="C206" s="2" t="s">
        <v>11</v>
      </c>
      <c r="D206" s="2">
        <v>35772</v>
      </c>
      <c r="E206" s="2" t="s">
        <v>381</v>
      </c>
      <c r="F206" s="2" t="s">
        <v>85</v>
      </c>
      <c r="G206" s="4" t="s">
        <v>882</v>
      </c>
      <c r="H206" s="5"/>
    </row>
    <row r="207" spans="1:8" ht="30" x14ac:dyDescent="0.25">
      <c r="A207" s="2" t="s">
        <v>382</v>
      </c>
      <c r="B207" s="2" t="s">
        <v>50</v>
      </c>
      <c r="C207" s="2" t="s">
        <v>167</v>
      </c>
      <c r="D207" s="2" t="s">
        <v>383</v>
      </c>
      <c r="E207" s="2" t="s">
        <v>183</v>
      </c>
      <c r="F207" s="2" t="s">
        <v>4</v>
      </c>
      <c r="G207" s="4" t="s">
        <v>883</v>
      </c>
      <c r="H207" s="5"/>
    </row>
    <row r="208" spans="1:8" x14ac:dyDescent="0.25">
      <c r="A208" s="2" t="s">
        <v>384</v>
      </c>
      <c r="B208" s="2" t="s">
        <v>121</v>
      </c>
      <c r="C208" s="2" t="s">
        <v>7</v>
      </c>
      <c r="D208" s="2">
        <v>25174</v>
      </c>
      <c r="E208" s="2" t="s">
        <v>183</v>
      </c>
      <c r="F208" s="2" t="s">
        <v>4</v>
      </c>
      <c r="G208" s="4" t="s">
        <v>884</v>
      </c>
      <c r="H208" s="5"/>
    </row>
    <row r="209" spans="1:8" x14ac:dyDescent="0.25">
      <c r="A209" s="2" t="s">
        <v>385</v>
      </c>
      <c r="B209" s="2" t="s">
        <v>46</v>
      </c>
      <c r="C209" s="2" t="s">
        <v>264</v>
      </c>
      <c r="D209" s="2">
        <v>3266</v>
      </c>
      <c r="E209" s="2" t="s">
        <v>183</v>
      </c>
      <c r="F209" s="2" t="s">
        <v>4</v>
      </c>
      <c r="G209" s="4" t="s">
        <v>688</v>
      </c>
      <c r="H209" s="5"/>
    </row>
    <row r="210" spans="1:8" x14ac:dyDescent="0.25">
      <c r="A210" s="2" t="s">
        <v>386</v>
      </c>
      <c r="B210" s="2" t="s">
        <v>129</v>
      </c>
      <c r="C210" s="2" t="s">
        <v>2</v>
      </c>
      <c r="D210" s="2">
        <v>40357</v>
      </c>
      <c r="E210" s="2" t="s">
        <v>3</v>
      </c>
      <c r="F210" s="2" t="s">
        <v>4</v>
      </c>
      <c r="G210" s="4" t="s">
        <v>873</v>
      </c>
      <c r="H210" s="5"/>
    </row>
    <row r="211" spans="1:8" x14ac:dyDescent="0.25">
      <c r="A211" s="2" t="s">
        <v>387</v>
      </c>
      <c r="B211" s="2" t="s">
        <v>10</v>
      </c>
      <c r="C211" s="2" t="s">
        <v>76</v>
      </c>
      <c r="D211" s="2">
        <v>23077</v>
      </c>
      <c r="E211" s="2" t="s">
        <v>3</v>
      </c>
      <c r="F211" s="2" t="s">
        <v>4</v>
      </c>
      <c r="G211" s="4" t="s">
        <v>625</v>
      </c>
      <c r="H211" s="5"/>
    </row>
    <row r="212" spans="1:8" x14ac:dyDescent="0.25">
      <c r="A212" s="2" t="s">
        <v>388</v>
      </c>
      <c r="B212" s="2" t="s">
        <v>46</v>
      </c>
      <c r="C212" s="2" t="s">
        <v>11</v>
      </c>
      <c r="D212" s="2">
        <v>35543</v>
      </c>
      <c r="E212" s="2" t="s">
        <v>3</v>
      </c>
      <c r="F212" s="2" t="s">
        <v>4</v>
      </c>
      <c r="G212" s="4" t="s">
        <v>626</v>
      </c>
      <c r="H212" s="5"/>
    </row>
    <row r="213" spans="1:8" x14ac:dyDescent="0.25">
      <c r="A213" s="2" t="s">
        <v>389</v>
      </c>
      <c r="B213" s="2" t="s">
        <v>80</v>
      </c>
      <c r="C213" s="2" t="s">
        <v>90</v>
      </c>
      <c r="D213" s="2">
        <v>25799</v>
      </c>
      <c r="E213" s="2" t="s">
        <v>82</v>
      </c>
      <c r="F213" s="2" t="s">
        <v>4</v>
      </c>
      <c r="G213" s="4" t="s">
        <v>885</v>
      </c>
      <c r="H213" s="5"/>
    </row>
    <row r="214" spans="1:8" ht="30" x14ac:dyDescent="0.25">
      <c r="A214" s="2" t="s">
        <v>390</v>
      </c>
      <c r="B214" s="2" t="s">
        <v>391</v>
      </c>
      <c r="C214" s="2" t="s">
        <v>312</v>
      </c>
      <c r="D214" s="2">
        <v>39351</v>
      </c>
      <c r="E214" s="2" t="s">
        <v>40</v>
      </c>
      <c r="F214" s="2" t="s">
        <v>22</v>
      </c>
      <c r="G214" s="4" t="s">
        <v>886</v>
      </c>
      <c r="H214" s="5"/>
    </row>
    <row r="215" spans="1:8" x14ac:dyDescent="0.25">
      <c r="A215" s="2" t="s">
        <v>392</v>
      </c>
      <c r="B215" s="2" t="s">
        <v>378</v>
      </c>
      <c r="C215" s="2" t="s">
        <v>110</v>
      </c>
      <c r="D215" s="2">
        <v>18408</v>
      </c>
      <c r="E215" s="2" t="s">
        <v>183</v>
      </c>
      <c r="F215" s="2" t="s">
        <v>4</v>
      </c>
      <c r="G215" s="4" t="s">
        <v>754</v>
      </c>
      <c r="H215" s="5"/>
    </row>
    <row r="216" spans="1:8" x14ac:dyDescent="0.25">
      <c r="A216" s="2" t="s">
        <v>393</v>
      </c>
      <c r="B216" s="2" t="s">
        <v>78</v>
      </c>
      <c r="C216" s="2" t="s">
        <v>394</v>
      </c>
      <c r="D216" s="2">
        <v>7100</v>
      </c>
      <c r="E216" s="2" t="s">
        <v>3</v>
      </c>
      <c r="F216" s="2" t="s">
        <v>13</v>
      </c>
      <c r="G216" s="4" t="s">
        <v>627</v>
      </c>
      <c r="H216" s="5"/>
    </row>
    <row r="217" spans="1:8" x14ac:dyDescent="0.25">
      <c r="A217" s="2" t="s">
        <v>386</v>
      </c>
      <c r="B217" s="2" t="s">
        <v>129</v>
      </c>
      <c r="C217" s="2" t="s">
        <v>2</v>
      </c>
      <c r="D217" s="2"/>
      <c r="E217" s="2" t="s">
        <v>3</v>
      </c>
      <c r="F217" s="2" t="s">
        <v>4</v>
      </c>
      <c r="G217" s="4" t="s">
        <v>873</v>
      </c>
      <c r="H217" s="5"/>
    </row>
    <row r="218" spans="1:8" x14ac:dyDescent="0.25">
      <c r="A218" s="2" t="s">
        <v>395</v>
      </c>
      <c r="B218" s="2" t="s">
        <v>1</v>
      </c>
      <c r="C218" s="2" t="s">
        <v>2</v>
      </c>
      <c r="D218" s="2">
        <v>34593</v>
      </c>
      <c r="E218" s="2" t="s">
        <v>3</v>
      </c>
      <c r="F218" s="2" t="s">
        <v>4</v>
      </c>
      <c r="G218" s="4" t="s">
        <v>628</v>
      </c>
      <c r="H218" s="5"/>
    </row>
    <row r="219" spans="1:8" x14ac:dyDescent="0.25">
      <c r="A219" s="2" t="s">
        <v>396</v>
      </c>
      <c r="B219" s="2" t="s">
        <v>10</v>
      </c>
      <c r="C219" s="2" t="s">
        <v>95</v>
      </c>
      <c r="D219" s="2"/>
      <c r="E219" s="2" t="s">
        <v>3</v>
      </c>
      <c r="F219" s="2" t="s">
        <v>4</v>
      </c>
      <c r="G219" s="2" t="s">
        <v>629</v>
      </c>
      <c r="H219" s="5"/>
    </row>
    <row r="220" spans="1:8" x14ac:dyDescent="0.25">
      <c r="A220" s="2" t="s">
        <v>397</v>
      </c>
      <c r="B220" s="2" t="s">
        <v>268</v>
      </c>
      <c r="C220" s="2" t="s">
        <v>7</v>
      </c>
      <c r="D220" s="2">
        <v>24074</v>
      </c>
      <c r="E220" s="2" t="s">
        <v>3</v>
      </c>
      <c r="F220" s="2" t="s">
        <v>4</v>
      </c>
      <c r="G220" s="4" t="s">
        <v>630</v>
      </c>
      <c r="H220" s="5"/>
    </row>
    <row r="221" spans="1:8" x14ac:dyDescent="0.25">
      <c r="A221" s="2" t="s">
        <v>398</v>
      </c>
      <c r="B221" s="2" t="s">
        <v>399</v>
      </c>
      <c r="C221" s="2" t="s">
        <v>11</v>
      </c>
      <c r="D221" s="2">
        <v>23307</v>
      </c>
      <c r="E221" s="2" t="s">
        <v>82</v>
      </c>
      <c r="F221" s="2" t="s">
        <v>48</v>
      </c>
      <c r="G221" s="4" t="s">
        <v>872</v>
      </c>
      <c r="H221" s="5"/>
    </row>
    <row r="222" spans="1:8" x14ac:dyDescent="0.25">
      <c r="A222" s="2" t="s">
        <v>400</v>
      </c>
      <c r="B222" s="2" t="s">
        <v>401</v>
      </c>
      <c r="C222" s="2" t="s">
        <v>20</v>
      </c>
      <c r="D222" s="2">
        <v>26005</v>
      </c>
      <c r="E222" s="2" t="s">
        <v>3</v>
      </c>
      <c r="F222" s="2" t="s">
        <v>271</v>
      </c>
      <c r="G222" s="4" t="s">
        <v>871</v>
      </c>
      <c r="H222" s="5"/>
    </row>
    <row r="223" spans="1:8" x14ac:dyDescent="0.25">
      <c r="A223" s="2" t="s">
        <v>402</v>
      </c>
      <c r="B223" s="2" t="s">
        <v>136</v>
      </c>
      <c r="C223" s="2" t="s">
        <v>110</v>
      </c>
      <c r="D223" s="2">
        <v>31191</v>
      </c>
      <c r="E223" s="2" t="s">
        <v>3</v>
      </c>
      <c r="F223" s="2" t="s">
        <v>4</v>
      </c>
      <c r="G223" s="4" t="s">
        <v>631</v>
      </c>
      <c r="H223" s="5"/>
    </row>
    <row r="224" spans="1:8" x14ac:dyDescent="0.25">
      <c r="A224" s="2" t="s">
        <v>403</v>
      </c>
      <c r="B224" s="2" t="s">
        <v>404</v>
      </c>
      <c r="C224" s="2" t="s">
        <v>90</v>
      </c>
      <c r="D224" s="2">
        <v>1734</v>
      </c>
      <c r="E224" s="2" t="s">
        <v>183</v>
      </c>
      <c r="F224" s="2" t="s">
        <v>4</v>
      </c>
      <c r="G224" s="4" t="s">
        <v>870</v>
      </c>
      <c r="H224" s="5"/>
    </row>
    <row r="225" spans="1:8" ht="30" x14ac:dyDescent="0.25">
      <c r="A225" s="2" t="s">
        <v>405</v>
      </c>
      <c r="B225" s="2" t="s">
        <v>237</v>
      </c>
      <c r="C225" s="2" t="s">
        <v>28</v>
      </c>
      <c r="D225" s="2">
        <v>32580</v>
      </c>
      <c r="E225" s="2" t="s">
        <v>58</v>
      </c>
      <c r="F225" s="2" t="s">
        <v>83</v>
      </c>
      <c r="G225" s="4" t="s">
        <v>869</v>
      </c>
      <c r="H225" s="5"/>
    </row>
    <row r="226" spans="1:8" ht="30" x14ac:dyDescent="0.25">
      <c r="A226" s="2" t="s">
        <v>406</v>
      </c>
      <c r="B226" s="2" t="s">
        <v>43</v>
      </c>
      <c r="C226" s="2" t="s">
        <v>25</v>
      </c>
      <c r="D226" s="2">
        <v>32980</v>
      </c>
      <c r="E226" s="2" t="s">
        <v>31</v>
      </c>
      <c r="F226" s="2" t="s">
        <v>185</v>
      </c>
      <c r="G226" s="4" t="s">
        <v>868</v>
      </c>
      <c r="H226" s="5"/>
    </row>
    <row r="227" spans="1:8" x14ac:dyDescent="0.25">
      <c r="A227" s="2" t="s">
        <v>407</v>
      </c>
      <c r="B227" s="2" t="s">
        <v>408</v>
      </c>
      <c r="C227" s="2" t="s">
        <v>174</v>
      </c>
      <c r="D227" s="2">
        <v>31669</v>
      </c>
      <c r="E227" s="2" t="s">
        <v>12</v>
      </c>
      <c r="F227" s="2" t="s">
        <v>83</v>
      </c>
      <c r="G227" s="4" t="s">
        <v>856</v>
      </c>
      <c r="H227" s="5"/>
    </row>
    <row r="228" spans="1:8" x14ac:dyDescent="0.25">
      <c r="A228" s="2" t="s">
        <v>409</v>
      </c>
      <c r="B228" s="2" t="s">
        <v>123</v>
      </c>
      <c r="C228" s="2" t="s">
        <v>169</v>
      </c>
      <c r="D228" s="2">
        <v>5613</v>
      </c>
      <c r="E228" s="2" t="s">
        <v>183</v>
      </c>
      <c r="F228" s="2" t="s">
        <v>410</v>
      </c>
      <c r="G228" s="4" t="s">
        <v>855</v>
      </c>
      <c r="H228" s="5"/>
    </row>
    <row r="229" spans="1:8" x14ac:dyDescent="0.25">
      <c r="A229" s="2" t="s">
        <v>411</v>
      </c>
      <c r="B229" s="2" t="s">
        <v>17</v>
      </c>
      <c r="C229" s="2" t="s">
        <v>110</v>
      </c>
      <c r="D229" s="2">
        <v>28476</v>
      </c>
      <c r="E229" s="2" t="s">
        <v>183</v>
      </c>
      <c r="F229" s="2" t="s">
        <v>4</v>
      </c>
      <c r="G229" s="4" t="s">
        <v>854</v>
      </c>
      <c r="H229" s="5"/>
    </row>
    <row r="230" spans="1:8" x14ac:dyDescent="0.25">
      <c r="A230" s="2" t="s">
        <v>412</v>
      </c>
      <c r="B230" s="2" t="s">
        <v>50</v>
      </c>
      <c r="C230" s="2" t="s">
        <v>11</v>
      </c>
      <c r="D230" s="2">
        <v>4247</v>
      </c>
      <c r="E230" s="2" t="s">
        <v>3</v>
      </c>
      <c r="F230" s="2" t="s">
        <v>4</v>
      </c>
      <c r="G230" s="4" t="s">
        <v>632</v>
      </c>
      <c r="H230" s="5"/>
    </row>
    <row r="231" spans="1:8" x14ac:dyDescent="0.25">
      <c r="A231" s="2" t="s">
        <v>413</v>
      </c>
      <c r="B231" s="2" t="s">
        <v>414</v>
      </c>
      <c r="C231" s="2" t="s">
        <v>415</v>
      </c>
      <c r="D231" s="2">
        <v>190</v>
      </c>
      <c r="E231" s="2" t="s">
        <v>3</v>
      </c>
      <c r="F231" s="2" t="s">
        <v>4</v>
      </c>
      <c r="G231" s="4" t="s">
        <v>633</v>
      </c>
      <c r="H231" s="5"/>
    </row>
    <row r="232" spans="1:8" x14ac:dyDescent="0.25">
      <c r="A232" s="2" t="s">
        <v>413</v>
      </c>
      <c r="B232" s="2" t="s">
        <v>97</v>
      </c>
      <c r="C232" s="2" t="s">
        <v>18</v>
      </c>
      <c r="D232" s="2">
        <v>16799</v>
      </c>
      <c r="E232" s="2" t="s">
        <v>3</v>
      </c>
      <c r="F232" s="2" t="s">
        <v>4</v>
      </c>
      <c r="G232" s="2" t="s">
        <v>634</v>
      </c>
      <c r="H232" s="5"/>
    </row>
    <row r="233" spans="1:8" x14ac:dyDescent="0.25">
      <c r="A233" s="2" t="s">
        <v>416</v>
      </c>
      <c r="B233" s="2" t="s">
        <v>46</v>
      </c>
      <c r="C233" s="2" t="s">
        <v>11</v>
      </c>
      <c r="D233" s="2">
        <v>22379</v>
      </c>
      <c r="E233" s="2" t="s">
        <v>3</v>
      </c>
      <c r="F233" s="2" t="s">
        <v>13</v>
      </c>
      <c r="G233" s="4" t="s">
        <v>635</v>
      </c>
      <c r="H233" s="5"/>
    </row>
    <row r="234" spans="1:8" ht="30" x14ac:dyDescent="0.25">
      <c r="A234" s="2" t="s">
        <v>417</v>
      </c>
      <c r="B234" s="2" t="s">
        <v>418</v>
      </c>
      <c r="C234" s="2" t="s">
        <v>419</v>
      </c>
      <c r="D234" s="2">
        <v>14323</v>
      </c>
      <c r="E234" s="2" t="s">
        <v>68</v>
      </c>
      <c r="F234" s="2" t="s">
        <v>83</v>
      </c>
      <c r="G234" s="4" t="s">
        <v>853</v>
      </c>
      <c r="H234" s="5"/>
    </row>
    <row r="235" spans="1:8" x14ac:dyDescent="0.25">
      <c r="A235" s="2" t="s">
        <v>420</v>
      </c>
      <c r="B235" s="2" t="s">
        <v>166</v>
      </c>
      <c r="C235" s="2" t="s">
        <v>421</v>
      </c>
      <c r="D235" s="2">
        <v>18409</v>
      </c>
      <c r="E235" s="2" t="s">
        <v>183</v>
      </c>
      <c r="F235" s="2" t="s">
        <v>4</v>
      </c>
      <c r="G235" s="4" t="s">
        <v>852</v>
      </c>
      <c r="H235" s="5"/>
    </row>
    <row r="236" spans="1:8" x14ac:dyDescent="0.25">
      <c r="A236" s="2" t="s">
        <v>422</v>
      </c>
      <c r="B236" s="2" t="s">
        <v>64</v>
      </c>
      <c r="C236" s="2" t="s">
        <v>11</v>
      </c>
      <c r="D236" s="2">
        <v>34030</v>
      </c>
      <c r="E236" s="2" t="s">
        <v>3</v>
      </c>
      <c r="F236" s="2" t="s">
        <v>4</v>
      </c>
      <c r="G236" s="4" t="s">
        <v>636</v>
      </c>
      <c r="H236" s="5"/>
    </row>
    <row r="237" spans="1:8" x14ac:dyDescent="0.25">
      <c r="A237" s="2" t="s">
        <v>423</v>
      </c>
      <c r="B237" s="2" t="s">
        <v>121</v>
      </c>
      <c r="C237" s="2" t="s">
        <v>169</v>
      </c>
      <c r="D237" s="2"/>
      <c r="E237" s="2" t="s">
        <v>3</v>
      </c>
      <c r="F237" s="2" t="s">
        <v>85</v>
      </c>
      <c r="G237" s="4" t="s">
        <v>637</v>
      </c>
      <c r="H237" s="5"/>
    </row>
    <row r="238" spans="1:8" x14ac:dyDescent="0.25">
      <c r="A238" s="2" t="s">
        <v>424</v>
      </c>
      <c r="B238" s="2" t="s">
        <v>10</v>
      </c>
      <c r="C238" s="2" t="s">
        <v>425</v>
      </c>
      <c r="D238" s="2">
        <v>12858</v>
      </c>
      <c r="E238" s="2" t="s">
        <v>12</v>
      </c>
      <c r="F238" s="2" t="s">
        <v>83</v>
      </c>
      <c r="G238" s="4" t="s">
        <v>817</v>
      </c>
      <c r="H238" s="5"/>
    </row>
    <row r="239" spans="1:8" ht="30" x14ac:dyDescent="0.25">
      <c r="A239" s="2" t="s">
        <v>426</v>
      </c>
      <c r="B239" s="2" t="s">
        <v>427</v>
      </c>
      <c r="C239" s="2" t="s">
        <v>264</v>
      </c>
      <c r="D239" s="2">
        <v>24738</v>
      </c>
      <c r="E239" s="2" t="s">
        <v>68</v>
      </c>
      <c r="F239" s="2" t="s">
        <v>106</v>
      </c>
      <c r="G239" s="4" t="s">
        <v>816</v>
      </c>
      <c r="H239" s="5"/>
    </row>
    <row r="240" spans="1:8" x14ac:dyDescent="0.25">
      <c r="A240" s="2" t="s">
        <v>428</v>
      </c>
      <c r="B240" s="2" t="s">
        <v>97</v>
      </c>
      <c r="C240" s="2" t="s">
        <v>110</v>
      </c>
      <c r="D240" s="2">
        <v>39980</v>
      </c>
      <c r="E240" s="2" t="s">
        <v>12</v>
      </c>
      <c r="F240" s="2" t="s">
        <v>13</v>
      </c>
      <c r="G240" s="4" t="s">
        <v>815</v>
      </c>
      <c r="H240" s="5"/>
    </row>
    <row r="241" spans="1:8" x14ac:dyDescent="0.25">
      <c r="A241" s="2" t="s">
        <v>429</v>
      </c>
      <c r="B241" s="2" t="s">
        <v>121</v>
      </c>
      <c r="C241" s="2" t="s">
        <v>430</v>
      </c>
      <c r="D241" s="2">
        <v>18460</v>
      </c>
      <c r="E241" s="2" t="s">
        <v>183</v>
      </c>
      <c r="F241" s="2" t="s">
        <v>4</v>
      </c>
      <c r="G241" s="4" t="s">
        <v>814</v>
      </c>
      <c r="H241" s="5"/>
    </row>
    <row r="242" spans="1:8" x14ac:dyDescent="0.25">
      <c r="A242" s="2" t="s">
        <v>431</v>
      </c>
      <c r="B242" s="2" t="s">
        <v>432</v>
      </c>
      <c r="C242" s="2" t="s">
        <v>110</v>
      </c>
      <c r="D242" s="2">
        <v>26895</v>
      </c>
      <c r="E242" s="2" t="s">
        <v>183</v>
      </c>
      <c r="F242" s="2" t="s">
        <v>4</v>
      </c>
      <c r="G242" s="4" t="s">
        <v>813</v>
      </c>
      <c r="H242" s="5"/>
    </row>
    <row r="243" spans="1:8" x14ac:dyDescent="0.25">
      <c r="A243" s="2" t="s">
        <v>433</v>
      </c>
      <c r="B243" s="2" t="s">
        <v>126</v>
      </c>
      <c r="C243" s="2" t="s">
        <v>11</v>
      </c>
      <c r="D243" s="2">
        <v>34389</v>
      </c>
      <c r="E243" s="2" t="s">
        <v>3</v>
      </c>
      <c r="F243" s="2" t="s">
        <v>4</v>
      </c>
      <c r="G243" s="4" t="s">
        <v>638</v>
      </c>
      <c r="H243" s="5"/>
    </row>
    <row r="244" spans="1:8" x14ac:dyDescent="0.25">
      <c r="A244" s="2" t="s">
        <v>434</v>
      </c>
      <c r="B244" s="2" t="s">
        <v>61</v>
      </c>
      <c r="C244" s="2" t="s">
        <v>28</v>
      </c>
      <c r="D244" s="2">
        <v>20744</v>
      </c>
      <c r="E244" s="2" t="s">
        <v>3</v>
      </c>
      <c r="F244" s="2" t="s">
        <v>4</v>
      </c>
      <c r="G244" s="4" t="s">
        <v>639</v>
      </c>
      <c r="H244" s="5"/>
    </row>
    <row r="245" spans="1:8" x14ac:dyDescent="0.25">
      <c r="A245" s="2" t="s">
        <v>435</v>
      </c>
      <c r="B245" s="2" t="s">
        <v>141</v>
      </c>
      <c r="C245" s="2" t="s">
        <v>34</v>
      </c>
      <c r="D245" s="2">
        <v>30149</v>
      </c>
      <c r="E245" s="2" t="s">
        <v>3</v>
      </c>
      <c r="F245" s="2" t="s">
        <v>13</v>
      </c>
      <c r="G245" s="4" t="s">
        <v>640</v>
      </c>
      <c r="H245" s="5"/>
    </row>
    <row r="246" spans="1:8" x14ac:dyDescent="0.25">
      <c r="A246" s="2" t="s">
        <v>436</v>
      </c>
      <c r="B246" s="2" t="s">
        <v>46</v>
      </c>
      <c r="C246" s="2" t="s">
        <v>7</v>
      </c>
      <c r="D246" s="2">
        <v>9502</v>
      </c>
      <c r="E246" s="2" t="s">
        <v>3</v>
      </c>
      <c r="F246" s="2" t="s">
        <v>4</v>
      </c>
      <c r="G246" s="4" t="s">
        <v>641</v>
      </c>
      <c r="H246" s="5"/>
    </row>
    <row r="247" spans="1:8" x14ac:dyDescent="0.25">
      <c r="A247" s="2" t="s">
        <v>437</v>
      </c>
      <c r="B247" s="2" t="s">
        <v>80</v>
      </c>
      <c r="C247" s="2" t="s">
        <v>38</v>
      </c>
      <c r="D247" s="2">
        <v>31418</v>
      </c>
      <c r="E247" s="2" t="s">
        <v>3</v>
      </c>
      <c r="F247" s="2" t="s">
        <v>4</v>
      </c>
      <c r="G247" s="4" t="s">
        <v>642</v>
      </c>
      <c r="H247" s="5"/>
    </row>
    <row r="248" spans="1:8" x14ac:dyDescent="0.25">
      <c r="A248" s="2" t="s">
        <v>437</v>
      </c>
      <c r="B248" s="2" t="s">
        <v>241</v>
      </c>
      <c r="C248" s="2" t="s">
        <v>25</v>
      </c>
      <c r="D248" s="2">
        <v>11995</v>
      </c>
      <c r="E248" s="2" t="s">
        <v>82</v>
      </c>
      <c r="F248" s="2" t="s">
        <v>4</v>
      </c>
      <c r="G248" s="4" t="s">
        <v>812</v>
      </c>
      <c r="H248" s="5"/>
    </row>
    <row r="249" spans="1:8" x14ac:dyDescent="0.25">
      <c r="A249" s="2" t="s">
        <v>438</v>
      </c>
      <c r="B249" s="2" t="s">
        <v>6</v>
      </c>
      <c r="C249" s="2" t="s">
        <v>439</v>
      </c>
      <c r="D249" s="2">
        <v>18905</v>
      </c>
      <c r="E249" s="2" t="s">
        <v>3</v>
      </c>
      <c r="F249" s="2" t="s">
        <v>106</v>
      </c>
      <c r="G249" s="2" t="s">
        <v>643</v>
      </c>
      <c r="H249" s="5"/>
    </row>
    <row r="250" spans="1:8" ht="30" x14ac:dyDescent="0.25">
      <c r="A250" s="2" t="s">
        <v>440</v>
      </c>
      <c r="B250" s="2" t="s">
        <v>161</v>
      </c>
      <c r="C250" s="2" t="s">
        <v>62</v>
      </c>
      <c r="D250" s="2">
        <v>31736</v>
      </c>
      <c r="E250" s="2" t="s">
        <v>381</v>
      </c>
      <c r="F250" s="2" t="s">
        <v>441</v>
      </c>
      <c r="G250" s="4" t="s">
        <v>811</v>
      </c>
      <c r="H250" s="5"/>
    </row>
    <row r="251" spans="1:8" x14ac:dyDescent="0.25">
      <c r="A251" s="2" t="s">
        <v>442</v>
      </c>
      <c r="B251" s="2" t="s">
        <v>141</v>
      </c>
      <c r="C251" s="2" t="s">
        <v>220</v>
      </c>
      <c r="D251" s="2">
        <v>3271</v>
      </c>
      <c r="E251" s="2" t="s">
        <v>3</v>
      </c>
      <c r="F251" s="2" t="s">
        <v>4</v>
      </c>
      <c r="G251" s="2" t="s">
        <v>644</v>
      </c>
      <c r="H251" s="5"/>
    </row>
    <row r="252" spans="1:8" x14ac:dyDescent="0.25">
      <c r="A252" s="2" t="s">
        <v>443</v>
      </c>
      <c r="B252" s="2" t="s">
        <v>444</v>
      </c>
      <c r="C252" s="2" t="s">
        <v>445</v>
      </c>
      <c r="D252" s="2">
        <v>1611</v>
      </c>
      <c r="E252" s="2" t="s">
        <v>3</v>
      </c>
      <c r="F252" s="2" t="s">
        <v>4</v>
      </c>
      <c r="G252" s="4" t="s">
        <v>645</v>
      </c>
      <c r="H252" s="5"/>
    </row>
    <row r="253" spans="1:8" x14ac:dyDescent="0.25">
      <c r="A253" s="2" t="s">
        <v>446</v>
      </c>
      <c r="B253" s="2" t="s">
        <v>215</v>
      </c>
      <c r="C253" s="2" t="s">
        <v>38</v>
      </c>
      <c r="D253" s="2">
        <v>29461</v>
      </c>
      <c r="E253" s="2" t="s">
        <v>183</v>
      </c>
      <c r="F253" s="2" t="s">
        <v>4</v>
      </c>
      <c r="G253" s="4" t="s">
        <v>810</v>
      </c>
      <c r="H253" s="5"/>
    </row>
    <row r="254" spans="1:8" x14ac:dyDescent="0.25">
      <c r="A254" s="2" t="s">
        <v>447</v>
      </c>
      <c r="B254" s="2" t="s">
        <v>166</v>
      </c>
      <c r="C254" s="2" t="s">
        <v>95</v>
      </c>
      <c r="D254" s="2">
        <v>35238</v>
      </c>
      <c r="E254" s="2" t="s">
        <v>3</v>
      </c>
      <c r="F254" s="2" t="s">
        <v>13</v>
      </c>
      <c r="G254" s="2" t="s">
        <v>646</v>
      </c>
      <c r="H254" s="5"/>
    </row>
    <row r="255" spans="1:8" x14ac:dyDescent="0.25">
      <c r="A255" s="2" t="s">
        <v>448</v>
      </c>
      <c r="B255" s="2" t="s">
        <v>1</v>
      </c>
      <c r="C255" s="2" t="s">
        <v>7</v>
      </c>
      <c r="D255" s="2">
        <v>23087</v>
      </c>
      <c r="E255" s="2" t="s">
        <v>183</v>
      </c>
      <c r="F255" s="2" t="s">
        <v>4</v>
      </c>
      <c r="G255" s="2" t="s">
        <v>809</v>
      </c>
      <c r="H255" s="5"/>
    </row>
    <row r="256" spans="1:8" x14ac:dyDescent="0.25">
      <c r="A256" s="2" t="s">
        <v>449</v>
      </c>
      <c r="B256" s="2" t="s">
        <v>55</v>
      </c>
      <c r="C256" s="2" t="s">
        <v>284</v>
      </c>
      <c r="D256" s="2">
        <v>21213</v>
      </c>
      <c r="E256" s="2" t="s">
        <v>8</v>
      </c>
      <c r="F256" s="2" t="s">
        <v>4</v>
      </c>
      <c r="G256" s="4" t="s">
        <v>678</v>
      </c>
      <c r="H256" s="5"/>
    </row>
    <row r="257" spans="1:8" x14ac:dyDescent="0.25">
      <c r="A257" s="2" t="s">
        <v>449</v>
      </c>
      <c r="B257" s="2" t="s">
        <v>450</v>
      </c>
      <c r="C257" s="2" t="s">
        <v>198</v>
      </c>
      <c r="D257" s="2">
        <v>9504</v>
      </c>
      <c r="E257" s="2" t="s">
        <v>3</v>
      </c>
      <c r="F257" s="2" t="s">
        <v>4</v>
      </c>
      <c r="G257" s="4" t="s">
        <v>647</v>
      </c>
      <c r="H257" s="5"/>
    </row>
    <row r="258" spans="1:8" x14ac:dyDescent="0.25">
      <c r="A258" s="2" t="s">
        <v>451</v>
      </c>
      <c r="B258" s="2" t="s">
        <v>123</v>
      </c>
      <c r="C258" s="2" t="s">
        <v>167</v>
      </c>
      <c r="D258" s="2">
        <v>40331</v>
      </c>
      <c r="E258" s="2" t="s">
        <v>183</v>
      </c>
      <c r="F258" s="2" t="s">
        <v>4</v>
      </c>
      <c r="G258" s="4" t="s">
        <v>808</v>
      </c>
      <c r="H258" s="5"/>
    </row>
    <row r="259" spans="1:8" ht="30" x14ac:dyDescent="0.25">
      <c r="A259" s="2" t="s">
        <v>452</v>
      </c>
      <c r="B259" s="2" t="s">
        <v>10</v>
      </c>
      <c r="C259" s="2" t="s">
        <v>11</v>
      </c>
      <c r="D259" s="2">
        <v>13497</v>
      </c>
      <c r="E259" s="2" t="s">
        <v>53</v>
      </c>
      <c r="F259" s="2" t="s">
        <v>59</v>
      </c>
      <c r="G259" s="4" t="s">
        <v>807</v>
      </c>
      <c r="H259" s="5"/>
    </row>
    <row r="260" spans="1:8" ht="30" x14ac:dyDescent="0.25">
      <c r="A260" s="2" t="s">
        <v>453</v>
      </c>
      <c r="B260" s="2" t="s">
        <v>126</v>
      </c>
      <c r="C260" s="2" t="s">
        <v>167</v>
      </c>
      <c r="D260" s="2">
        <v>5929</v>
      </c>
      <c r="E260" s="2" t="s">
        <v>454</v>
      </c>
      <c r="F260" s="2" t="s">
        <v>455</v>
      </c>
      <c r="G260" s="4" t="s">
        <v>806</v>
      </c>
      <c r="H260" s="5"/>
    </row>
    <row r="261" spans="1:8" ht="30" x14ac:dyDescent="0.25">
      <c r="A261" s="2" t="s">
        <v>456</v>
      </c>
      <c r="B261" s="2" t="s">
        <v>166</v>
      </c>
      <c r="C261" s="2" t="s">
        <v>457</v>
      </c>
      <c r="D261" s="2">
        <v>4962</v>
      </c>
      <c r="E261" s="2" t="s">
        <v>183</v>
      </c>
      <c r="F261" s="2" t="s">
        <v>4</v>
      </c>
      <c r="G261" s="4" t="s">
        <v>805</v>
      </c>
      <c r="H261" s="3" t="s">
        <v>697</v>
      </c>
    </row>
    <row r="262" spans="1:8" ht="30" x14ac:dyDescent="0.25">
      <c r="A262" s="2" t="s">
        <v>458</v>
      </c>
      <c r="B262" s="2" t="s">
        <v>129</v>
      </c>
      <c r="C262" s="2" t="s">
        <v>62</v>
      </c>
      <c r="D262" s="2">
        <v>7694</v>
      </c>
      <c r="E262" s="2" t="s">
        <v>68</v>
      </c>
      <c r="F262" s="2" t="s">
        <v>83</v>
      </c>
      <c r="G262" s="4" t="s">
        <v>804</v>
      </c>
      <c r="H262" s="5"/>
    </row>
    <row r="263" spans="1:8" x14ac:dyDescent="0.25">
      <c r="A263" s="2" t="s">
        <v>459</v>
      </c>
      <c r="B263" s="2" t="s">
        <v>126</v>
      </c>
      <c r="C263" s="2" t="s">
        <v>7</v>
      </c>
      <c r="D263" s="2">
        <v>8414</v>
      </c>
      <c r="E263" s="2" t="s">
        <v>183</v>
      </c>
      <c r="F263" s="2" t="s">
        <v>4</v>
      </c>
      <c r="G263" s="4" t="s">
        <v>803</v>
      </c>
      <c r="H263" s="5"/>
    </row>
    <row r="264" spans="1:8" ht="30" x14ac:dyDescent="0.25">
      <c r="A264" s="2" t="s">
        <v>460</v>
      </c>
      <c r="B264" s="2" t="s">
        <v>1</v>
      </c>
      <c r="C264" s="2" t="s">
        <v>62</v>
      </c>
      <c r="D264" s="2" t="s">
        <v>461</v>
      </c>
      <c r="E264" s="2" t="s">
        <v>183</v>
      </c>
      <c r="F264" s="2" t="s">
        <v>269</v>
      </c>
      <c r="G264" s="4" t="s">
        <v>802</v>
      </c>
      <c r="H264" s="5"/>
    </row>
    <row r="265" spans="1:8" x14ac:dyDescent="0.25">
      <c r="A265" s="2" t="s">
        <v>462</v>
      </c>
      <c r="B265" s="2" t="s">
        <v>97</v>
      </c>
      <c r="C265" s="2" t="s">
        <v>25</v>
      </c>
      <c r="D265" s="2">
        <v>8415</v>
      </c>
      <c r="E265" s="2" t="s">
        <v>365</v>
      </c>
      <c r="F265" s="2" t="s">
        <v>4</v>
      </c>
      <c r="G265" s="4" t="s">
        <v>801</v>
      </c>
      <c r="H265" s="5"/>
    </row>
    <row r="266" spans="1:8" ht="30" x14ac:dyDescent="0.25">
      <c r="A266" s="2" t="s">
        <v>463</v>
      </c>
      <c r="B266" s="2" t="s">
        <v>141</v>
      </c>
      <c r="C266" s="2" t="s">
        <v>44</v>
      </c>
      <c r="D266" s="2">
        <v>20757</v>
      </c>
      <c r="E266" s="2" t="s">
        <v>137</v>
      </c>
      <c r="F266" s="2" t="s">
        <v>4</v>
      </c>
      <c r="G266" s="4" t="s">
        <v>800</v>
      </c>
      <c r="H266" s="5"/>
    </row>
    <row r="267" spans="1:8" x14ac:dyDescent="0.25">
      <c r="A267" s="2" t="s">
        <v>464</v>
      </c>
      <c r="B267" s="2" t="s">
        <v>6</v>
      </c>
      <c r="C267" s="2" t="s">
        <v>264</v>
      </c>
      <c r="D267" s="2">
        <v>14211</v>
      </c>
      <c r="E267" s="2" t="s">
        <v>183</v>
      </c>
      <c r="F267" s="2" t="s">
        <v>4</v>
      </c>
      <c r="G267" s="4" t="s">
        <v>799</v>
      </c>
      <c r="H267" s="5"/>
    </row>
    <row r="268" spans="1:8" x14ac:dyDescent="0.25">
      <c r="A268" s="2" t="s">
        <v>465</v>
      </c>
      <c r="B268" s="2" t="s">
        <v>50</v>
      </c>
      <c r="C268" s="2" t="s">
        <v>7</v>
      </c>
      <c r="D268" s="2">
        <v>10279</v>
      </c>
      <c r="E268" s="2" t="s">
        <v>3</v>
      </c>
      <c r="F268" s="2" t="s">
        <v>4</v>
      </c>
      <c r="G268" s="2" t="s">
        <v>648</v>
      </c>
      <c r="H268" s="5"/>
    </row>
    <row r="269" spans="1:8" x14ac:dyDescent="0.25">
      <c r="A269" s="2" t="s">
        <v>466</v>
      </c>
      <c r="B269" s="2" t="s">
        <v>27</v>
      </c>
      <c r="C269" s="2" t="s">
        <v>264</v>
      </c>
      <c r="D269" s="2">
        <v>695</v>
      </c>
      <c r="E269" s="2" t="s">
        <v>12</v>
      </c>
      <c r="F269" s="2" t="s">
        <v>83</v>
      </c>
      <c r="G269" s="4" t="s">
        <v>798</v>
      </c>
      <c r="H269" s="5"/>
    </row>
    <row r="270" spans="1:8" x14ac:dyDescent="0.25">
      <c r="A270" s="2" t="s">
        <v>467</v>
      </c>
      <c r="B270" s="2" t="s">
        <v>166</v>
      </c>
      <c r="C270" s="2" t="s">
        <v>468</v>
      </c>
      <c r="D270" s="2">
        <v>15373</v>
      </c>
      <c r="E270" s="2" t="s">
        <v>183</v>
      </c>
      <c r="F270" s="2" t="s">
        <v>4</v>
      </c>
      <c r="G270" s="4" t="s">
        <v>797</v>
      </c>
      <c r="H270" s="5"/>
    </row>
    <row r="271" spans="1:8" x14ac:dyDescent="0.25">
      <c r="A271" s="2" t="s">
        <v>469</v>
      </c>
      <c r="B271" s="2" t="s">
        <v>15</v>
      </c>
      <c r="C271" s="2" t="s">
        <v>264</v>
      </c>
      <c r="D271" s="2">
        <v>1743</v>
      </c>
      <c r="E271" s="2" t="s">
        <v>3</v>
      </c>
      <c r="F271" s="2" t="s">
        <v>4</v>
      </c>
      <c r="G271" s="2" t="s">
        <v>649</v>
      </c>
      <c r="H271" s="5"/>
    </row>
    <row r="272" spans="1:8" x14ac:dyDescent="0.25">
      <c r="A272" s="2" t="s">
        <v>470</v>
      </c>
      <c r="B272" s="2" t="s">
        <v>61</v>
      </c>
      <c r="C272" s="2" t="s">
        <v>11</v>
      </c>
      <c r="D272" s="2">
        <v>28471</v>
      </c>
      <c r="E272" s="2"/>
      <c r="F272" s="2" t="s">
        <v>4</v>
      </c>
      <c r="G272" s="4" t="s">
        <v>796</v>
      </c>
      <c r="H272" s="5"/>
    </row>
    <row r="273" spans="1:8" x14ac:dyDescent="0.25">
      <c r="A273" s="2" t="s">
        <v>470</v>
      </c>
      <c r="B273" s="2" t="s">
        <v>471</v>
      </c>
      <c r="C273" s="2" t="s">
        <v>2</v>
      </c>
      <c r="D273" s="2">
        <v>22345</v>
      </c>
      <c r="E273" s="2" t="s">
        <v>183</v>
      </c>
      <c r="F273" s="2" t="s">
        <v>269</v>
      </c>
      <c r="G273" s="4" t="s">
        <v>795</v>
      </c>
      <c r="H273" s="5"/>
    </row>
    <row r="274" spans="1:8" x14ac:dyDescent="0.25">
      <c r="A274" s="2" t="s">
        <v>472</v>
      </c>
      <c r="B274" s="2" t="s">
        <v>55</v>
      </c>
      <c r="C274" s="2" t="s">
        <v>473</v>
      </c>
      <c r="D274" s="2">
        <v>1618</v>
      </c>
      <c r="E274" s="2" t="s">
        <v>183</v>
      </c>
      <c r="F274" s="2" t="s">
        <v>4</v>
      </c>
      <c r="G274" s="4" t="s">
        <v>794</v>
      </c>
      <c r="H274" s="5"/>
    </row>
    <row r="275" spans="1:8" x14ac:dyDescent="0.25">
      <c r="A275" s="2" t="s">
        <v>474</v>
      </c>
      <c r="B275" s="2" t="s">
        <v>475</v>
      </c>
      <c r="C275" s="2" t="s">
        <v>62</v>
      </c>
      <c r="D275" s="2">
        <v>17261</v>
      </c>
      <c r="E275" s="2" t="s">
        <v>3</v>
      </c>
      <c r="F275" s="2" t="s">
        <v>106</v>
      </c>
      <c r="G275" s="2" t="s">
        <v>650</v>
      </c>
      <c r="H275" s="5"/>
    </row>
    <row r="276" spans="1:8" x14ac:dyDescent="0.25">
      <c r="A276" s="2" t="s">
        <v>476</v>
      </c>
      <c r="B276" s="2" t="s">
        <v>283</v>
      </c>
      <c r="C276" s="2" t="s">
        <v>291</v>
      </c>
      <c r="D276" s="2">
        <v>1745</v>
      </c>
      <c r="E276" s="2" t="s">
        <v>3</v>
      </c>
      <c r="F276" s="2" t="s">
        <v>4</v>
      </c>
      <c r="G276" s="2" t="s">
        <v>651</v>
      </c>
      <c r="H276" s="5"/>
    </row>
    <row r="277" spans="1:8" x14ac:dyDescent="0.25">
      <c r="A277" s="2" t="s">
        <v>477</v>
      </c>
      <c r="B277" s="2" t="s">
        <v>478</v>
      </c>
      <c r="C277" s="2" t="s">
        <v>81</v>
      </c>
      <c r="D277" s="2">
        <v>20646</v>
      </c>
      <c r="E277" s="2" t="s">
        <v>3</v>
      </c>
      <c r="F277" s="2" t="s">
        <v>13</v>
      </c>
      <c r="G277" s="2" t="s">
        <v>652</v>
      </c>
      <c r="H277" s="5"/>
    </row>
    <row r="278" spans="1:8" x14ac:dyDescent="0.25">
      <c r="A278" s="2" t="s">
        <v>479</v>
      </c>
      <c r="B278" s="2" t="s">
        <v>55</v>
      </c>
      <c r="C278" s="2" t="s">
        <v>81</v>
      </c>
      <c r="D278" s="2">
        <v>691</v>
      </c>
      <c r="E278" s="2" t="s">
        <v>183</v>
      </c>
      <c r="F278" s="2" t="s">
        <v>13</v>
      </c>
      <c r="G278" s="4" t="s">
        <v>793</v>
      </c>
      <c r="H278" s="5"/>
    </row>
    <row r="279" spans="1:8" x14ac:dyDescent="0.25">
      <c r="A279" s="2" t="s">
        <v>480</v>
      </c>
      <c r="B279" s="2" t="s">
        <v>24</v>
      </c>
      <c r="C279" s="2" t="s">
        <v>234</v>
      </c>
      <c r="D279" s="2">
        <v>37616</v>
      </c>
      <c r="E279" s="2" t="s">
        <v>3</v>
      </c>
      <c r="F279" s="2" t="s">
        <v>4</v>
      </c>
      <c r="G279" s="4" t="s">
        <v>653</v>
      </c>
      <c r="H279" s="5"/>
    </row>
    <row r="280" spans="1:8" x14ac:dyDescent="0.25">
      <c r="A280" s="2" t="s">
        <v>481</v>
      </c>
      <c r="B280" s="2" t="s">
        <v>126</v>
      </c>
      <c r="C280" s="2" t="s">
        <v>174</v>
      </c>
      <c r="D280" s="2">
        <v>27545</v>
      </c>
      <c r="E280" s="2" t="s">
        <v>3</v>
      </c>
      <c r="F280" s="2" t="s">
        <v>4</v>
      </c>
      <c r="G280" s="4" t="s">
        <v>654</v>
      </c>
      <c r="H280" s="5"/>
    </row>
    <row r="281" spans="1:8" x14ac:dyDescent="0.25">
      <c r="A281" s="2" t="s">
        <v>482</v>
      </c>
      <c r="B281" s="2" t="s">
        <v>6</v>
      </c>
      <c r="C281" s="2" t="s">
        <v>11</v>
      </c>
      <c r="D281" s="2">
        <v>30669</v>
      </c>
      <c r="E281" s="2" t="s">
        <v>183</v>
      </c>
      <c r="F281" s="2" t="s">
        <v>4</v>
      </c>
      <c r="G281" s="2" t="s">
        <v>725</v>
      </c>
      <c r="H281" s="5"/>
    </row>
    <row r="282" spans="1:8" x14ac:dyDescent="0.25">
      <c r="A282" s="2" t="s">
        <v>483</v>
      </c>
      <c r="B282" s="2" t="s">
        <v>237</v>
      </c>
      <c r="C282" s="2" t="s">
        <v>28</v>
      </c>
      <c r="D282" s="2">
        <v>17120</v>
      </c>
      <c r="E282" s="2" t="s">
        <v>3</v>
      </c>
      <c r="F282" s="2" t="s">
        <v>4</v>
      </c>
      <c r="G282" s="2" t="s">
        <v>655</v>
      </c>
      <c r="H282" s="5"/>
    </row>
    <row r="283" spans="1:8" ht="30" x14ac:dyDescent="0.25">
      <c r="A283" s="2" t="s">
        <v>484</v>
      </c>
      <c r="B283" s="2" t="s">
        <v>485</v>
      </c>
      <c r="C283" s="2" t="s">
        <v>486</v>
      </c>
      <c r="D283" s="2" t="s">
        <v>487</v>
      </c>
      <c r="E283" s="2" t="s">
        <v>31</v>
      </c>
      <c r="F283" s="2" t="s">
        <v>106</v>
      </c>
      <c r="G283" s="4" t="s">
        <v>724</v>
      </c>
      <c r="H283" s="5"/>
    </row>
    <row r="284" spans="1:8" x14ac:dyDescent="0.25">
      <c r="A284" s="2" t="s">
        <v>488</v>
      </c>
      <c r="B284" s="2" t="s">
        <v>283</v>
      </c>
      <c r="C284" s="2" t="s">
        <v>489</v>
      </c>
      <c r="D284" s="2">
        <v>1619</v>
      </c>
      <c r="E284" s="2" t="s">
        <v>3</v>
      </c>
      <c r="F284" s="2" t="s">
        <v>4</v>
      </c>
      <c r="G284" s="4" t="s">
        <v>656</v>
      </c>
      <c r="H284" s="5"/>
    </row>
    <row r="285" spans="1:8" x14ac:dyDescent="0.25">
      <c r="A285" s="2" t="s">
        <v>490</v>
      </c>
      <c r="B285" s="2" t="s">
        <v>64</v>
      </c>
      <c r="C285" s="2" t="s">
        <v>7</v>
      </c>
      <c r="D285" s="2">
        <v>35290</v>
      </c>
      <c r="E285" s="2" t="s">
        <v>183</v>
      </c>
      <c r="F285" s="2" t="s">
        <v>4</v>
      </c>
      <c r="G285" s="4" t="s">
        <v>723</v>
      </c>
      <c r="H285" s="5"/>
    </row>
    <row r="286" spans="1:8" ht="45" x14ac:dyDescent="0.25">
      <c r="A286" s="2" t="s">
        <v>491</v>
      </c>
      <c r="B286" s="2" t="s">
        <v>64</v>
      </c>
      <c r="C286" s="2" t="s">
        <v>20</v>
      </c>
      <c r="D286" s="2">
        <v>19001</v>
      </c>
      <c r="E286" s="2" t="s">
        <v>157</v>
      </c>
      <c r="F286" s="2" t="s">
        <v>4</v>
      </c>
      <c r="G286" s="2" t="s">
        <v>722</v>
      </c>
      <c r="H286" s="5"/>
    </row>
    <row r="287" spans="1:8" x14ac:dyDescent="0.25">
      <c r="A287" s="2" t="s">
        <v>492</v>
      </c>
      <c r="B287" s="2" t="s">
        <v>118</v>
      </c>
      <c r="C287" s="2" t="s">
        <v>2</v>
      </c>
      <c r="D287" s="2">
        <v>33073</v>
      </c>
      <c r="E287" s="2" t="s">
        <v>183</v>
      </c>
      <c r="F287" s="2" t="s">
        <v>4</v>
      </c>
      <c r="G287" s="4" t="s">
        <v>721</v>
      </c>
      <c r="H287" s="5"/>
    </row>
    <row r="288" spans="1:8" x14ac:dyDescent="0.25">
      <c r="A288" s="2" t="s">
        <v>493</v>
      </c>
      <c r="B288" s="2" t="s">
        <v>80</v>
      </c>
      <c r="C288" s="2" t="s">
        <v>25</v>
      </c>
      <c r="D288" s="2">
        <v>39790</v>
      </c>
      <c r="E288" s="2" t="s">
        <v>12</v>
      </c>
      <c r="F288" s="2" t="s">
        <v>4</v>
      </c>
      <c r="G288" s="4" t="s">
        <v>720</v>
      </c>
      <c r="H288" s="5"/>
    </row>
    <row r="289" spans="1:8" x14ac:dyDescent="0.25">
      <c r="A289" s="2" t="s">
        <v>494</v>
      </c>
      <c r="B289" s="2" t="s">
        <v>80</v>
      </c>
      <c r="C289" s="2" t="s">
        <v>25</v>
      </c>
      <c r="D289" s="2">
        <v>1260</v>
      </c>
      <c r="E289" s="2" t="s">
        <v>183</v>
      </c>
      <c r="F289" s="2" t="s">
        <v>4</v>
      </c>
      <c r="G289" s="4" t="s">
        <v>719</v>
      </c>
      <c r="H289" s="5"/>
    </row>
    <row r="290" spans="1:8" x14ac:dyDescent="0.25">
      <c r="A290" s="2" t="s">
        <v>495</v>
      </c>
      <c r="B290" s="2" t="s">
        <v>55</v>
      </c>
      <c r="C290" s="2" t="s">
        <v>81</v>
      </c>
      <c r="D290" s="2">
        <v>39425</v>
      </c>
      <c r="E290" s="2" t="s">
        <v>3</v>
      </c>
      <c r="F290" s="2" t="s">
        <v>4</v>
      </c>
      <c r="G290" s="2" t="s">
        <v>657</v>
      </c>
      <c r="H290" s="5"/>
    </row>
    <row r="291" spans="1:8" ht="30" x14ac:dyDescent="0.25">
      <c r="A291" s="2" t="s">
        <v>496</v>
      </c>
      <c r="B291" s="2" t="s">
        <v>67</v>
      </c>
      <c r="C291" s="2" t="s">
        <v>81</v>
      </c>
      <c r="D291" s="2">
        <v>34691</v>
      </c>
      <c r="E291" s="2" t="s">
        <v>497</v>
      </c>
      <c r="F291" s="2" t="s">
        <v>498</v>
      </c>
      <c r="G291" s="4" t="s">
        <v>718</v>
      </c>
      <c r="H291" s="5"/>
    </row>
    <row r="292" spans="1:8" ht="30" x14ac:dyDescent="0.25">
      <c r="A292" s="2" t="s">
        <v>499</v>
      </c>
      <c r="B292" s="2" t="s">
        <v>500</v>
      </c>
      <c r="C292" s="2" t="s">
        <v>11</v>
      </c>
      <c r="D292" s="2">
        <v>8638</v>
      </c>
      <c r="E292" s="2" t="s">
        <v>68</v>
      </c>
      <c r="F292" s="2" t="s">
        <v>83</v>
      </c>
      <c r="G292" s="4" t="s">
        <v>717</v>
      </c>
      <c r="H292" s="5"/>
    </row>
    <row r="293" spans="1:8" x14ac:dyDescent="0.25">
      <c r="A293" s="2" t="s">
        <v>501</v>
      </c>
      <c r="B293" s="2" t="s">
        <v>502</v>
      </c>
      <c r="C293" s="2" t="s">
        <v>81</v>
      </c>
      <c r="D293" s="2">
        <v>17680</v>
      </c>
      <c r="E293" s="2" t="s">
        <v>365</v>
      </c>
      <c r="F293" s="2" t="s">
        <v>4</v>
      </c>
      <c r="G293" s="4" t="s">
        <v>716</v>
      </c>
      <c r="H293" s="5"/>
    </row>
    <row r="294" spans="1:8" x14ac:dyDescent="0.25">
      <c r="A294" s="2" t="s">
        <v>503</v>
      </c>
      <c r="B294" s="2" t="s">
        <v>450</v>
      </c>
      <c r="C294" s="2" t="s">
        <v>18</v>
      </c>
      <c r="D294" s="2">
        <v>1746</v>
      </c>
      <c r="E294" s="2" t="s">
        <v>183</v>
      </c>
      <c r="F294" s="2" t="s">
        <v>4</v>
      </c>
      <c r="G294" s="4" t="s">
        <v>715</v>
      </c>
      <c r="H294" s="5"/>
    </row>
    <row r="295" spans="1:8" x14ac:dyDescent="0.25">
      <c r="A295" s="2" t="s">
        <v>503</v>
      </c>
      <c r="B295" s="2" t="s">
        <v>241</v>
      </c>
      <c r="C295" s="2" t="s">
        <v>142</v>
      </c>
      <c r="D295" s="2">
        <v>1620</v>
      </c>
      <c r="E295" s="2" t="s">
        <v>183</v>
      </c>
      <c r="F295" s="2" t="s">
        <v>83</v>
      </c>
      <c r="G295" s="4" t="s">
        <v>688</v>
      </c>
      <c r="H295" s="5"/>
    </row>
    <row r="296" spans="1:8" x14ac:dyDescent="0.25">
      <c r="A296" s="2" t="s">
        <v>504</v>
      </c>
      <c r="B296" s="2" t="s">
        <v>372</v>
      </c>
      <c r="C296" s="2" t="s">
        <v>505</v>
      </c>
      <c r="D296" s="2">
        <v>20048</v>
      </c>
      <c r="E296" s="2" t="s">
        <v>3</v>
      </c>
      <c r="F296" s="2" t="s">
        <v>4</v>
      </c>
      <c r="G296" s="4" t="s">
        <v>658</v>
      </c>
      <c r="H296" s="5"/>
    </row>
    <row r="297" spans="1:8" x14ac:dyDescent="0.25">
      <c r="A297" s="2" t="s">
        <v>506</v>
      </c>
      <c r="B297" s="2" t="s">
        <v>24</v>
      </c>
      <c r="C297" s="2" t="s">
        <v>110</v>
      </c>
      <c r="D297" s="2">
        <v>2834</v>
      </c>
      <c r="E297" s="2" t="s">
        <v>183</v>
      </c>
      <c r="F297" s="2" t="s">
        <v>13</v>
      </c>
      <c r="G297" s="4" t="s">
        <v>714</v>
      </c>
      <c r="H297" s="5"/>
    </row>
    <row r="298" spans="1:8" x14ac:dyDescent="0.25">
      <c r="A298" s="2" t="s">
        <v>507</v>
      </c>
      <c r="B298" s="2" t="s">
        <v>126</v>
      </c>
      <c r="C298" s="2" t="s">
        <v>47</v>
      </c>
      <c r="D298" s="2">
        <v>12534</v>
      </c>
      <c r="E298" s="2" t="s">
        <v>183</v>
      </c>
      <c r="F298" s="2" t="s">
        <v>4</v>
      </c>
      <c r="G298" s="4" t="s">
        <v>713</v>
      </c>
      <c r="H298" s="5"/>
    </row>
    <row r="299" spans="1:8" x14ac:dyDescent="0.25">
      <c r="A299" s="2" t="s">
        <v>508</v>
      </c>
      <c r="B299" s="2" t="s">
        <v>126</v>
      </c>
      <c r="C299" s="2" t="s">
        <v>7</v>
      </c>
      <c r="D299" s="2">
        <v>17398</v>
      </c>
      <c r="E299" s="2" t="s">
        <v>3</v>
      </c>
      <c r="F299" s="2" t="s">
        <v>4</v>
      </c>
      <c r="G299" s="2" t="s">
        <v>712</v>
      </c>
      <c r="H299" s="5"/>
    </row>
    <row r="300" spans="1:8" ht="30" x14ac:dyDescent="0.25">
      <c r="A300" s="2" t="s">
        <v>509</v>
      </c>
      <c r="B300" s="2" t="s">
        <v>215</v>
      </c>
      <c r="C300" s="2" t="s">
        <v>353</v>
      </c>
      <c r="D300" s="2" t="s">
        <v>510</v>
      </c>
      <c r="E300" s="2" t="s">
        <v>3</v>
      </c>
      <c r="F300" s="2" t="s">
        <v>13</v>
      </c>
      <c r="G300" s="4" t="s">
        <v>711</v>
      </c>
      <c r="H300" s="5"/>
    </row>
    <row r="301" spans="1:8" ht="30" x14ac:dyDescent="0.25">
      <c r="A301" s="2" t="s">
        <v>511</v>
      </c>
      <c r="B301" s="2" t="s">
        <v>378</v>
      </c>
      <c r="C301" s="2" t="s">
        <v>198</v>
      </c>
      <c r="D301" s="2">
        <v>9931</v>
      </c>
      <c r="E301" s="2" t="s">
        <v>68</v>
      </c>
      <c r="F301" s="2" t="s">
        <v>83</v>
      </c>
      <c r="G301" s="4" t="s">
        <v>710</v>
      </c>
      <c r="H301" s="5"/>
    </row>
    <row r="302" spans="1:8" x14ac:dyDescent="0.25">
      <c r="A302" s="2" t="s">
        <v>512</v>
      </c>
      <c r="B302" s="2" t="s">
        <v>478</v>
      </c>
      <c r="C302" s="2" t="s">
        <v>25</v>
      </c>
      <c r="D302" s="2">
        <v>35239</v>
      </c>
      <c r="E302" s="2" t="s">
        <v>3</v>
      </c>
      <c r="F302" s="2" t="s">
        <v>13</v>
      </c>
      <c r="G302" s="2" t="s">
        <v>659</v>
      </c>
      <c r="H302" s="5"/>
    </row>
    <row r="303" spans="1:8" ht="45" x14ac:dyDescent="0.25">
      <c r="A303" s="2" t="s">
        <v>513</v>
      </c>
      <c r="B303" s="2" t="s">
        <v>55</v>
      </c>
      <c r="C303" s="2" t="s">
        <v>25</v>
      </c>
      <c r="D303" s="2">
        <v>40187</v>
      </c>
      <c r="E303" s="2" t="s">
        <v>514</v>
      </c>
      <c r="F303" s="2" t="s">
        <v>4</v>
      </c>
      <c r="G303" s="2" t="s">
        <v>709</v>
      </c>
      <c r="H303" s="5"/>
    </row>
    <row r="304" spans="1:8" x14ac:dyDescent="0.25">
      <c r="A304" s="2" t="s">
        <v>515</v>
      </c>
      <c r="B304" s="2" t="s">
        <v>61</v>
      </c>
      <c r="C304" s="2" t="s">
        <v>47</v>
      </c>
      <c r="D304" s="2">
        <v>1622</v>
      </c>
      <c r="E304" s="2" t="s">
        <v>3</v>
      </c>
      <c r="F304" s="2" t="s">
        <v>4</v>
      </c>
      <c r="G304" s="2" t="s">
        <v>601</v>
      </c>
      <c r="H304" s="5"/>
    </row>
    <row r="305" spans="1:8" ht="30" x14ac:dyDescent="0.25">
      <c r="A305" s="2" t="s">
        <v>516</v>
      </c>
      <c r="B305" s="2" t="s">
        <v>232</v>
      </c>
      <c r="C305" s="2" t="s">
        <v>20</v>
      </c>
      <c r="D305" s="2">
        <v>30527</v>
      </c>
      <c r="E305" s="2" t="s">
        <v>68</v>
      </c>
      <c r="F305" s="2" t="s">
        <v>83</v>
      </c>
      <c r="G305" s="2" t="s">
        <v>708</v>
      </c>
      <c r="H305" s="5"/>
    </row>
    <row r="306" spans="1:8" x14ac:dyDescent="0.25">
      <c r="A306" s="2" t="s">
        <v>517</v>
      </c>
      <c r="B306" s="2" t="s">
        <v>141</v>
      </c>
      <c r="C306" s="2" t="s">
        <v>198</v>
      </c>
      <c r="D306" s="2">
        <v>529</v>
      </c>
      <c r="E306" s="2" t="s">
        <v>3</v>
      </c>
      <c r="F306" s="2" t="s">
        <v>4</v>
      </c>
      <c r="G306" s="4" t="s">
        <v>660</v>
      </c>
      <c r="H306" s="5"/>
    </row>
    <row r="307" spans="1:8" x14ac:dyDescent="0.25">
      <c r="A307" s="2" t="s">
        <v>517</v>
      </c>
      <c r="B307" s="2" t="s">
        <v>37</v>
      </c>
      <c r="C307" s="2" t="s">
        <v>25</v>
      </c>
      <c r="D307" s="2">
        <v>530</v>
      </c>
      <c r="E307" s="2" t="s">
        <v>183</v>
      </c>
      <c r="F307" s="2" t="s">
        <v>4</v>
      </c>
      <c r="G307" s="4" t="s">
        <v>707</v>
      </c>
      <c r="H307" s="5"/>
    </row>
    <row r="308" spans="1:8" x14ac:dyDescent="0.25">
      <c r="A308" s="2" t="s">
        <v>518</v>
      </c>
      <c r="B308" s="2" t="s">
        <v>6</v>
      </c>
      <c r="C308" s="2" t="s">
        <v>2</v>
      </c>
      <c r="D308" s="2">
        <v>8417</v>
      </c>
      <c r="E308" s="2" t="s">
        <v>3</v>
      </c>
      <c r="F308" s="2" t="s">
        <v>4</v>
      </c>
      <c r="G308" s="2" t="s">
        <v>661</v>
      </c>
      <c r="H308" s="5"/>
    </row>
    <row r="309" spans="1:8" x14ac:dyDescent="0.25">
      <c r="A309" s="2" t="s">
        <v>519</v>
      </c>
      <c r="B309" s="2" t="s">
        <v>126</v>
      </c>
      <c r="C309" s="2" t="s">
        <v>11</v>
      </c>
      <c r="D309" s="2">
        <v>30670</v>
      </c>
      <c r="E309" s="2" t="s">
        <v>183</v>
      </c>
      <c r="F309" s="2" t="s">
        <v>185</v>
      </c>
      <c r="G309" s="4" t="s">
        <v>706</v>
      </c>
      <c r="H309" s="5"/>
    </row>
    <row r="310" spans="1:8" x14ac:dyDescent="0.25">
      <c r="A310" s="2" t="s">
        <v>520</v>
      </c>
      <c r="B310" s="2" t="s">
        <v>113</v>
      </c>
      <c r="C310" s="2" t="s">
        <v>28</v>
      </c>
      <c r="D310" s="2">
        <v>187</v>
      </c>
      <c r="E310" s="2" t="s">
        <v>3</v>
      </c>
      <c r="F310" s="2" t="s">
        <v>4</v>
      </c>
      <c r="G310" s="4" t="s">
        <v>662</v>
      </c>
      <c r="H310" s="5"/>
    </row>
    <row r="311" spans="1:8" x14ac:dyDescent="0.25">
      <c r="A311" s="2" t="s">
        <v>521</v>
      </c>
      <c r="B311" s="2" t="s">
        <v>80</v>
      </c>
      <c r="C311" s="2" t="s">
        <v>18</v>
      </c>
      <c r="D311" s="2">
        <v>28062</v>
      </c>
      <c r="E311" s="2" t="s">
        <v>12</v>
      </c>
      <c r="F311" s="2" t="s">
        <v>4</v>
      </c>
      <c r="G311" s="4" t="s">
        <v>705</v>
      </c>
      <c r="H311" s="5"/>
    </row>
    <row r="312" spans="1:8" x14ac:dyDescent="0.25">
      <c r="A312" s="2" t="s">
        <v>522</v>
      </c>
      <c r="B312" s="2" t="s">
        <v>283</v>
      </c>
      <c r="C312" s="2" t="s">
        <v>523</v>
      </c>
      <c r="D312" s="2">
        <v>18205</v>
      </c>
      <c r="E312" s="2" t="s">
        <v>3</v>
      </c>
      <c r="F312" s="2" t="s">
        <v>13</v>
      </c>
      <c r="G312" s="2" t="s">
        <v>663</v>
      </c>
      <c r="H312" s="5"/>
    </row>
    <row r="313" spans="1:8" x14ac:dyDescent="0.25">
      <c r="A313" s="2" t="s">
        <v>524</v>
      </c>
      <c r="B313" s="2" t="s">
        <v>37</v>
      </c>
      <c r="C313" s="2" t="s">
        <v>25</v>
      </c>
      <c r="D313" s="2">
        <v>1749</v>
      </c>
      <c r="E313" s="2" t="s">
        <v>3</v>
      </c>
      <c r="F313" s="2" t="s">
        <v>4</v>
      </c>
      <c r="G313" s="4" t="s">
        <v>664</v>
      </c>
      <c r="H313" s="5"/>
    </row>
    <row r="314" spans="1:8" ht="30" x14ac:dyDescent="0.25">
      <c r="A314" s="2" t="s">
        <v>525</v>
      </c>
      <c r="B314" s="2" t="s">
        <v>246</v>
      </c>
      <c r="C314" s="2" t="s">
        <v>2</v>
      </c>
      <c r="D314" s="2">
        <v>17303</v>
      </c>
      <c r="E314" s="2" t="s">
        <v>40</v>
      </c>
      <c r="F314" s="2" t="s">
        <v>41</v>
      </c>
      <c r="G314" s="4" t="s">
        <v>704</v>
      </c>
      <c r="H314" s="5"/>
    </row>
    <row r="315" spans="1:8" x14ac:dyDescent="0.25">
      <c r="A315" s="2" t="s">
        <v>526</v>
      </c>
      <c r="B315" s="2" t="s">
        <v>129</v>
      </c>
      <c r="C315" s="2" t="s">
        <v>11</v>
      </c>
      <c r="D315" s="2">
        <v>9489</v>
      </c>
      <c r="E315" s="2" t="s">
        <v>3</v>
      </c>
      <c r="F315" s="2" t="s">
        <v>4</v>
      </c>
      <c r="G315" s="4" t="s">
        <v>665</v>
      </c>
      <c r="H315" s="5"/>
    </row>
    <row r="316" spans="1:8" ht="30" x14ac:dyDescent="0.25">
      <c r="A316" s="2" t="s">
        <v>527</v>
      </c>
      <c r="B316" s="2" t="s">
        <v>10</v>
      </c>
      <c r="C316" s="2" t="s">
        <v>7</v>
      </c>
      <c r="D316" s="2">
        <v>1052</v>
      </c>
      <c r="E316" s="2" t="s">
        <v>381</v>
      </c>
      <c r="F316" s="2" t="s">
        <v>269</v>
      </c>
      <c r="G316" s="4" t="s">
        <v>703</v>
      </c>
      <c r="H316" s="5"/>
    </row>
    <row r="317" spans="1:8" x14ac:dyDescent="0.25">
      <c r="A317" s="2" t="s">
        <v>528</v>
      </c>
      <c r="B317" s="2" t="s">
        <v>17</v>
      </c>
      <c r="C317" s="2" t="s">
        <v>353</v>
      </c>
      <c r="D317" s="2">
        <v>17397</v>
      </c>
      <c r="E317" s="2" t="s">
        <v>3</v>
      </c>
      <c r="F317" s="2" t="s">
        <v>4</v>
      </c>
      <c r="G317" s="4" t="s">
        <v>666</v>
      </c>
      <c r="H317" s="5"/>
    </row>
    <row r="318" spans="1:8" x14ac:dyDescent="0.25">
      <c r="A318" s="2" t="s">
        <v>529</v>
      </c>
      <c r="B318" s="2" t="s">
        <v>401</v>
      </c>
      <c r="C318" s="2" t="s">
        <v>303</v>
      </c>
      <c r="D318" s="2">
        <v>33119</v>
      </c>
      <c r="E318" s="2" t="s">
        <v>12</v>
      </c>
      <c r="F318" s="2" t="s">
        <v>253</v>
      </c>
      <c r="G318" s="4" t="s">
        <v>702</v>
      </c>
      <c r="H318" s="5"/>
    </row>
    <row r="319" spans="1:8" x14ac:dyDescent="0.25">
      <c r="A319" s="2" t="s">
        <v>530</v>
      </c>
      <c r="B319" s="2" t="s">
        <v>64</v>
      </c>
      <c r="C319" s="2" t="s">
        <v>2</v>
      </c>
      <c r="D319" s="2">
        <v>30784</v>
      </c>
      <c r="E319" s="2" t="s">
        <v>183</v>
      </c>
      <c r="F319" s="2" t="s">
        <v>4</v>
      </c>
      <c r="G319" s="4" t="s">
        <v>701</v>
      </c>
      <c r="H319" s="5"/>
    </row>
    <row r="320" spans="1:8" ht="30" x14ac:dyDescent="0.25">
      <c r="A320" s="2" t="s">
        <v>531</v>
      </c>
      <c r="B320" s="2" t="s">
        <v>532</v>
      </c>
      <c r="C320" s="2" t="s">
        <v>533</v>
      </c>
      <c r="D320" s="2">
        <v>36246</v>
      </c>
      <c r="E320" s="2" t="s">
        <v>381</v>
      </c>
      <c r="F320" s="2" t="s">
        <v>534</v>
      </c>
      <c r="G320" s="4" t="s">
        <v>700</v>
      </c>
      <c r="H320" s="5"/>
    </row>
    <row r="321" spans="1:8" x14ac:dyDescent="0.25">
      <c r="A321" s="2" t="s">
        <v>535</v>
      </c>
      <c r="B321" s="2" t="s">
        <v>141</v>
      </c>
      <c r="C321" s="2" t="s">
        <v>38</v>
      </c>
      <c r="D321" s="2">
        <v>29813</v>
      </c>
      <c r="E321" s="2" t="s">
        <v>3</v>
      </c>
      <c r="F321" s="2" t="s">
        <v>4</v>
      </c>
      <c r="G321" s="2" t="s">
        <v>667</v>
      </c>
      <c r="H321" s="5"/>
    </row>
    <row r="322" spans="1:8" x14ac:dyDescent="0.25">
      <c r="A322" s="2" t="s">
        <v>536</v>
      </c>
      <c r="B322" s="2" t="s">
        <v>126</v>
      </c>
      <c r="C322" s="2" t="s">
        <v>76</v>
      </c>
      <c r="D322" s="2">
        <v>1503</v>
      </c>
      <c r="E322" s="2" t="s">
        <v>537</v>
      </c>
      <c r="F322" s="2" t="s">
        <v>85</v>
      </c>
      <c r="G322" s="4" t="s">
        <v>699</v>
      </c>
      <c r="H322" s="5"/>
    </row>
    <row r="323" spans="1:8" ht="30" x14ac:dyDescent="0.25">
      <c r="A323" s="2" t="s">
        <v>538</v>
      </c>
      <c r="B323" s="2" t="s">
        <v>268</v>
      </c>
      <c r="C323" s="2" t="s">
        <v>28</v>
      </c>
      <c r="D323" s="2" t="s">
        <v>539</v>
      </c>
      <c r="E323" s="2" t="s">
        <v>183</v>
      </c>
      <c r="F323" s="2" t="s">
        <v>13</v>
      </c>
      <c r="G323" s="4" t="s">
        <v>698</v>
      </c>
      <c r="H323" s="5"/>
    </row>
    <row r="324" spans="1:8" ht="30" x14ac:dyDescent="0.25">
      <c r="A324" s="2" t="s">
        <v>540</v>
      </c>
      <c r="B324" s="2" t="s">
        <v>126</v>
      </c>
      <c r="C324" s="2" t="s">
        <v>468</v>
      </c>
      <c r="D324" s="2" t="s">
        <v>541</v>
      </c>
      <c r="E324" s="2" t="s">
        <v>183</v>
      </c>
      <c r="F324" s="2" t="s">
        <v>269</v>
      </c>
      <c r="G324" s="4" t="s">
        <v>696</v>
      </c>
      <c r="H324" s="3" t="s">
        <v>697</v>
      </c>
    </row>
    <row r="325" spans="1:8" x14ac:dyDescent="0.25">
      <c r="A325" s="2" t="s">
        <v>542</v>
      </c>
      <c r="B325" s="2" t="s">
        <v>15</v>
      </c>
      <c r="C325" s="2" t="s">
        <v>7</v>
      </c>
      <c r="D325" s="2">
        <v>1753</v>
      </c>
      <c r="E325" s="2" t="s">
        <v>3</v>
      </c>
      <c r="F325" s="2" t="s">
        <v>4</v>
      </c>
      <c r="G325" s="2" t="s">
        <v>668</v>
      </c>
      <c r="H325" s="5"/>
    </row>
    <row r="326" spans="1:8" ht="45" x14ac:dyDescent="0.25">
      <c r="A326" s="2" t="s">
        <v>543</v>
      </c>
      <c r="B326" s="2" t="s">
        <v>1</v>
      </c>
      <c r="C326" s="2" t="s">
        <v>52</v>
      </c>
      <c r="D326" s="2">
        <v>169</v>
      </c>
      <c r="E326" s="2" t="s">
        <v>338</v>
      </c>
      <c r="F326" s="2" t="s">
        <v>206</v>
      </c>
      <c r="G326" s="4" t="s">
        <v>695</v>
      </c>
      <c r="H326" s="5"/>
    </row>
    <row r="327" spans="1:8" x14ac:dyDescent="0.25">
      <c r="A327" s="2" t="s">
        <v>544</v>
      </c>
      <c r="B327" s="2" t="s">
        <v>67</v>
      </c>
      <c r="C327" s="2" t="s">
        <v>353</v>
      </c>
      <c r="D327" s="2">
        <v>29303</v>
      </c>
      <c r="E327" s="2" t="s">
        <v>3</v>
      </c>
      <c r="F327" s="2" t="s">
        <v>4</v>
      </c>
      <c r="G327" s="4" t="s">
        <v>669</v>
      </c>
      <c r="H327" s="5"/>
    </row>
    <row r="328" spans="1:8" x14ac:dyDescent="0.25">
      <c r="A328" s="2" t="s">
        <v>545</v>
      </c>
      <c r="B328" s="2" t="s">
        <v>10</v>
      </c>
      <c r="C328" s="2" t="s">
        <v>2</v>
      </c>
      <c r="D328" s="2">
        <v>38781</v>
      </c>
      <c r="E328" s="2" t="s">
        <v>183</v>
      </c>
      <c r="F328" s="2" t="s">
        <v>269</v>
      </c>
      <c r="G328" s="4" t="s">
        <v>694</v>
      </c>
      <c r="H328" s="5"/>
    </row>
    <row r="329" spans="1:8" x14ac:dyDescent="0.25">
      <c r="A329" s="2" t="s">
        <v>546</v>
      </c>
      <c r="B329" s="2" t="s">
        <v>129</v>
      </c>
      <c r="C329" s="2" t="s">
        <v>167</v>
      </c>
      <c r="D329" s="2">
        <v>31416</v>
      </c>
      <c r="E329" s="2" t="s">
        <v>82</v>
      </c>
      <c r="F329" s="2" t="s">
        <v>4</v>
      </c>
      <c r="G329" s="4" t="s">
        <v>693</v>
      </c>
      <c r="H329" s="5"/>
    </row>
    <row r="330" spans="1:8" x14ac:dyDescent="0.25">
      <c r="A330" s="2" t="s">
        <v>547</v>
      </c>
      <c r="B330" s="2" t="s">
        <v>129</v>
      </c>
      <c r="C330" s="2" t="s">
        <v>11</v>
      </c>
      <c r="D330" s="2">
        <v>25665</v>
      </c>
      <c r="E330" s="2" t="s">
        <v>183</v>
      </c>
      <c r="F330" s="2" t="s">
        <v>13</v>
      </c>
      <c r="G330" s="4" t="s">
        <v>692</v>
      </c>
      <c r="H330" s="5"/>
    </row>
    <row r="331" spans="1:8" x14ac:dyDescent="0.25">
      <c r="A331" s="2" t="s">
        <v>548</v>
      </c>
      <c r="B331" s="2" t="s">
        <v>64</v>
      </c>
      <c r="C331" s="2" t="s">
        <v>62</v>
      </c>
      <c r="D331" s="2">
        <v>38075</v>
      </c>
      <c r="E331" s="2" t="s">
        <v>3</v>
      </c>
      <c r="F331" s="2" t="s">
        <v>185</v>
      </c>
      <c r="G331" s="4" t="s">
        <v>670</v>
      </c>
      <c r="H331" s="5"/>
    </row>
    <row r="332" spans="1:8" x14ac:dyDescent="0.25">
      <c r="A332" s="2" t="s">
        <v>549</v>
      </c>
      <c r="B332" s="2" t="s">
        <v>78</v>
      </c>
      <c r="C332" s="2" t="s">
        <v>291</v>
      </c>
      <c r="D332" s="2">
        <v>16017</v>
      </c>
      <c r="E332" s="2" t="s">
        <v>3</v>
      </c>
      <c r="F332" s="2" t="s">
        <v>4</v>
      </c>
      <c r="G332" s="4" t="s">
        <v>671</v>
      </c>
      <c r="H332" s="5"/>
    </row>
    <row r="333" spans="1:8" x14ac:dyDescent="0.25">
      <c r="A333" s="2" t="s">
        <v>550</v>
      </c>
      <c r="B333" s="2" t="s">
        <v>78</v>
      </c>
      <c r="C333" s="2" t="s">
        <v>25</v>
      </c>
      <c r="D333" s="2">
        <v>19083</v>
      </c>
      <c r="E333" s="2" t="s">
        <v>3</v>
      </c>
      <c r="F333" s="2" t="s">
        <v>13</v>
      </c>
      <c r="G333" s="4" t="s">
        <v>672</v>
      </c>
      <c r="H333" s="5"/>
    </row>
    <row r="334" spans="1:8" x14ac:dyDescent="0.25">
      <c r="A334" s="2" t="s">
        <v>551</v>
      </c>
      <c r="B334" s="2" t="s">
        <v>15</v>
      </c>
      <c r="C334" s="2" t="s">
        <v>72</v>
      </c>
      <c r="D334" s="2"/>
      <c r="E334" s="2" t="s">
        <v>3</v>
      </c>
      <c r="F334" s="2" t="s">
        <v>4</v>
      </c>
      <c r="G334" s="4" t="s">
        <v>568</v>
      </c>
      <c r="H334" s="5"/>
    </row>
    <row r="335" spans="1:8" x14ac:dyDescent="0.25">
      <c r="A335" s="2" t="s">
        <v>552</v>
      </c>
      <c r="B335" s="2" t="s">
        <v>80</v>
      </c>
      <c r="C335" s="2" t="s">
        <v>553</v>
      </c>
      <c r="D335" s="2">
        <v>4964</v>
      </c>
      <c r="E335" s="2" t="s">
        <v>3</v>
      </c>
      <c r="F335" s="2" t="s">
        <v>4</v>
      </c>
      <c r="G335" s="4" t="s">
        <v>673</v>
      </c>
      <c r="H335" s="5"/>
    </row>
    <row r="336" spans="1:8" ht="30" x14ac:dyDescent="0.25">
      <c r="A336" s="2" t="s">
        <v>554</v>
      </c>
      <c r="B336" s="2" t="s">
        <v>555</v>
      </c>
      <c r="C336" s="2" t="s">
        <v>52</v>
      </c>
      <c r="D336" s="2"/>
      <c r="E336" s="2" t="s">
        <v>31</v>
      </c>
      <c r="F336" s="2" t="s">
        <v>48</v>
      </c>
      <c r="G336" s="4" t="s">
        <v>691</v>
      </c>
      <c r="H336" s="5"/>
    </row>
    <row r="337" spans="1:8" x14ac:dyDescent="0.25">
      <c r="A337" s="2" t="s">
        <v>556</v>
      </c>
      <c r="B337" s="2" t="s">
        <v>129</v>
      </c>
      <c r="C337" s="2" t="s">
        <v>20</v>
      </c>
      <c r="D337" s="2">
        <v>27200</v>
      </c>
      <c r="E337" s="2" t="s">
        <v>3</v>
      </c>
      <c r="F337" s="2" t="s">
        <v>4</v>
      </c>
      <c r="G337" s="2" t="s">
        <v>674</v>
      </c>
      <c r="H337" s="5"/>
    </row>
    <row r="338" spans="1:8" x14ac:dyDescent="0.25">
      <c r="A338" s="2" t="s">
        <v>557</v>
      </c>
      <c r="B338" s="2" t="s">
        <v>241</v>
      </c>
      <c r="C338" s="2" t="s">
        <v>353</v>
      </c>
      <c r="D338" s="2">
        <v>14254</v>
      </c>
      <c r="E338" s="2" t="s">
        <v>181</v>
      </c>
      <c r="F338" s="2" t="s">
        <v>13</v>
      </c>
      <c r="G338" s="4" t="s">
        <v>690</v>
      </c>
      <c r="H338" s="5"/>
    </row>
    <row r="339" spans="1:8" x14ac:dyDescent="0.25">
      <c r="A339" s="2" t="s">
        <v>558</v>
      </c>
      <c r="B339" s="2" t="s">
        <v>129</v>
      </c>
      <c r="C339" s="2" t="s">
        <v>169</v>
      </c>
      <c r="D339" s="2">
        <v>29304</v>
      </c>
      <c r="E339" s="2" t="s">
        <v>12</v>
      </c>
      <c r="F339" s="2" t="s">
        <v>4</v>
      </c>
      <c r="G339" s="4" t="s">
        <v>689</v>
      </c>
      <c r="H339" s="5"/>
    </row>
    <row r="340" spans="1:8" x14ac:dyDescent="0.25">
      <c r="A340" s="2" t="s">
        <v>559</v>
      </c>
      <c r="B340" s="2" t="s">
        <v>560</v>
      </c>
      <c r="C340" s="2" t="s">
        <v>2</v>
      </c>
      <c r="D340" s="2">
        <v>17079</v>
      </c>
      <c r="E340" s="2" t="s">
        <v>3</v>
      </c>
      <c r="F340" s="2" t="s">
        <v>83</v>
      </c>
      <c r="G340" s="2" t="s">
        <v>675</v>
      </c>
      <c r="H340" s="5"/>
    </row>
  </sheetData>
  <autoFilter ref="A2:G340"/>
  <customSheetViews>
    <customSheetView guid="{E991D719-C2BD-4976-A019-73A4932B115D}" showAutoFilter="1">
      <selection activeCell="G20" sqref="G20"/>
      <pageMargins left="0.7" right="0.7" top="0.75" bottom="0.75" header="0.3" footer="0.3"/>
      <pageSetup paperSize="9" orientation="portrait" r:id="rId1"/>
      <autoFilter ref="A2:G340"/>
    </customSheetView>
    <customSheetView guid="{92A1D597-B293-4C2A-A273-CD747E8873A9}" filter="1" showAutoFilter="1" topLeftCell="A134">
      <selection activeCell="A140" sqref="A140:C140"/>
      <pageMargins left="0.7" right="0.7" top="0.75" bottom="0.75" header="0.3" footer="0.3"/>
      <pageSetup paperSize="9" orientation="portrait" r:id="rId2"/>
      <autoFilter ref="A2:G340">
        <filterColumn colId="6">
          <filters blank="1">
            <filter val="-"/>
          </filters>
        </filterColumn>
      </autoFilter>
    </customSheetView>
  </customSheetViews>
  <conditionalFormatting sqref="D222">
    <cfRule type="duplicateValues" dxfId="0" priority="1" stopIfTrue="1"/>
  </conditionalFormatting>
  <hyperlinks>
    <hyperlink ref="G3" r:id="rId3"/>
    <hyperlink ref="G64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sda</dc:creator>
  <cp:lastModifiedBy>jsa</cp:lastModifiedBy>
  <dcterms:created xsi:type="dcterms:W3CDTF">2024-10-01T10:53:30Z</dcterms:created>
  <dcterms:modified xsi:type="dcterms:W3CDTF">2024-10-02T09:32:32Z</dcterms:modified>
</cp:coreProperties>
</file>